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10120</t>
        </is>
      </c>
    </row>
    <row r="11">
      <c r="A11" t="inlineStr">
        <is>
          <t>id_FilingInformation_Layout10</t>
        </is>
      </c>
      <c r="D11" s="6" t="inlineStr">
        <is>
          <t>إسم الشركة مقدمة التقرير (الانجليزية)</t>
        </is>
      </c>
      <c r="E11" s="7" t="inlineStr">
        <is>
          <t>MASAFAT FOR SPECIALISED TRANSPORT</t>
        </is>
      </c>
    </row>
    <row r="12">
      <c r="A12" t="inlineStr">
        <is>
          <t>id_FilingInformation_Layout10</t>
        </is>
      </c>
      <c r="D12" s="6" t="inlineStr">
        <is>
          <t>إسم الشركة مقدمة التقرير (العربية)</t>
        </is>
      </c>
      <c r="E12" s="7" t="inlineStr">
        <is>
          <t>مسافات للنقل المتخصص</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Within the estimated budget</t>
        </is>
      </c>
      <c r="G12" s="8" t="inlineStr">
        <is>
          <t>ضمن الموازنة التقديرية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This is part of a policy to rationalize and reduce costs.</t>
        </is>
      </c>
      <c r="G14" s="8" t="inlineStr">
        <is>
          <t>وذلك ضمن شياسة ترشيد و تقليل التكاليف</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This is part of a policy to rationalize and reduce costs.</t>
        </is>
      </c>
      <c r="G15" s="8" t="inlineStr">
        <is>
          <t>وذلك ضمن شياسة ترشيد و تقليل التكاليف</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3120</t>
        </is>
      </c>
      <c r="F17" s="7" t="n"/>
      <c r="G17" s="7" t="n"/>
    </row>
    <row r="18">
      <c r="A18" t="inlineStr">
        <is>
          <t>id_Environment_Layout10</t>
        </is>
      </c>
      <c r="D18" s="6" t="inlineStr">
        <is>
          <t>مجموع كميات المياه المعالجة</t>
        </is>
      </c>
      <c r="E18" s="7" t="inlineStr">
        <is>
          <t>3120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This is done by disposing of wastewater by transporting it in septic tanks and installing filters on the vehicles.</t>
        </is>
      </c>
      <c r="G20" s="8" t="inlineStr">
        <is>
          <t>وذلك بالتخلص من المياه العادمة عن نقلها بصهاريج النضح و تركيب الفلاتر للاليات</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This is done by disposing of wastewater by transporting it in septic tanks and installing filters on the vehicles.</t>
        </is>
      </c>
      <c r="G21" s="8" t="inlineStr">
        <is>
          <t>وذلك بالتخلص من المياه العادمة عن نقلها بصهاريج النضح و تركيب الفلاتر للاليات</t>
        </is>
      </c>
    </row>
    <row r="22">
      <c r="A22" t="inlineStr">
        <is>
          <t>id_Environment_Layout10</t>
        </is>
      </c>
      <c r="D22" s="6" t="inlineStr">
        <is>
          <t xml:space="preserve">هل تعتمد شركتك نظاماً لإدارة الطاقة؟ </t>
        </is>
      </c>
      <c r="E22" s="8" t="inlineStr">
        <is>
          <t>نعم</t>
        </is>
      </c>
      <c r="F22" s="8" t="inlineStr">
        <is>
          <t>This is done by disposing of wastewater by transporting it in septic tanks and installing filters on the vehicles.</t>
        </is>
      </c>
      <c r="G22" s="8" t="inlineStr">
        <is>
          <t>وذلك بالتخلص من المياه العادمة عن نقلها بصهاريج النضح و تركيب الفلاتر للاليات</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Within the governance policy</t>
        </is>
      </c>
      <c r="G24" s="8" t="inlineStr">
        <is>
          <t>ضمن سياسة الحوكمة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Within the governance policy</t>
        </is>
      </c>
      <c r="G25" s="8" t="inlineStr">
        <is>
          <t>ضمن سياسة الحوكمة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This is in accordance with the prevailing laws and regulations.</t>
        </is>
      </c>
      <c r="G27" s="8" t="inlineStr">
        <is>
          <t>وذلك حسب القوانين والتعليمات الدارجة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Due to the company's commitment to laws and regulations</t>
        </is>
      </c>
      <c r="G28" s="8" t="inlineStr">
        <is>
          <t>بسبب التزام الشركة بالقوانين و التعليمات</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nothing</t>
        </is>
      </c>
      <c r="G30" s="8" t="inlineStr">
        <is>
          <t xml:space="preserve">لايوجد </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nothing</t>
        </is>
      </c>
      <c r="G31" s="8" t="inlineStr">
        <is>
          <t>لا يوجد</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 The company is committed to implementing best practices and international standards such as ISO 9001 Quality Management, ISO 14001 Environmental Management, and ISO 45001 Occupational Health and Safety Management.</t>
        </is>
      </c>
      <c r="G33" s="8" t="inlineStr">
        <is>
          <t xml:space="preserve"> تلتزم الشركة بتطبيق افضل الممارسات والمعايير العالمية مثل ادارة الجودة ISO9001 و ادارة البيئة ISO14001 و الصحة و السلامة العامة ISO45001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There is a committee dedicated to handling maintenance and production violations.إرسال ملاحظات</t>
        </is>
      </c>
      <c r="G35" s="8" t="inlineStr">
        <is>
          <t>يوجد لجنة مخصص بعمليات تخلص من مخالفات الصيانة و الانتاج</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67.00%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35.00%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0.59%</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0.59%</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Based on the company's internal regulations and instructions</t>
        </is>
      </c>
      <c r="G25" s="8" t="inlineStr">
        <is>
          <t>بناءا على الانظمة و التعليمات الداخلية للشركة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2.76%</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Based on the company's internal regulations and instructions</t>
        </is>
      </c>
      <c r="G29" s="8" t="inlineStr">
        <is>
          <t>بناءا على الانظمة و التعليمات الداخلية للشركة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Based on the company's internal regulations and instructions</t>
        </is>
      </c>
      <c r="G31" s="8" t="inlineStr">
        <is>
          <t>بناءا على الانظمة و التعليمات الداخلية للشركة</t>
        </is>
      </c>
    </row>
    <row r="32">
      <c r="A32" t="inlineStr">
        <is>
          <t>id_Social_Layout10</t>
        </is>
      </c>
      <c r="D32" s="6" t="inlineStr">
        <is>
          <t xml:space="preserve">هل تنتهج شركتك سياسة خاصة بحقوق الموردين والبائعين؟ </t>
        </is>
      </c>
      <c r="E32" s="8" t="inlineStr">
        <is>
          <t>نعم</t>
        </is>
      </c>
      <c r="F32" s="8" t="inlineStr">
        <is>
          <t>Based on the company's internal regulations and instructions</t>
        </is>
      </c>
      <c r="G32" s="8" t="inlineStr">
        <is>
          <t>بناءا على الانظمة و التعليمات الداخلية للشركة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16</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There are health and life insurance contracts.</t>
        </is>
      </c>
      <c r="G36" s="8" t="inlineStr">
        <is>
          <t>يوجد عقود تامين الصحية و الحياة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This is in compliance with governance guidelines.</t>
        </is>
      </c>
      <c r="G15" s="8" t="inlineStr">
        <is>
          <t>وذلك التزام بتعليمات الحوكمة</t>
        </is>
      </c>
    </row>
    <row r="16">
      <c r="A16" t="inlineStr">
        <is>
          <t>id_Governance_Layout10</t>
        </is>
      </c>
      <c r="D16" s="6" t="inlineStr">
        <is>
          <t>نسبة مئوية: بيان مجموع مقاعد مجلس الإدارة  التي يشغلها أعضاء مستقلون</t>
        </is>
      </c>
      <c r="E16" s="16" t="inlineStr">
        <is>
          <t>67.00%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This is due to the lack of a sustainability committee.</t>
        </is>
      </c>
      <c r="G18" s="8" t="inlineStr">
        <is>
          <t>وذلك بسبب عدم وجود لجنة للاستدامة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4.00%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According to the instructions of the Governance Authority and the Securities Commission</t>
        </is>
      </c>
      <c r="G22" s="8" t="inlineStr">
        <is>
          <t>حسب تعلمات الحوكة و هيئة الاوراق المالية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According to internal regulations and prevailing laws</t>
        </is>
      </c>
      <c r="G25" s="8" t="inlineStr">
        <is>
          <t>حسب الانظمة الداخلية و القوانين الدارجة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According to internal regulations and prevailing laws</t>
        </is>
      </c>
      <c r="G26" s="8" t="inlineStr">
        <is>
          <t>حسب الانظمة الداخلية و القوانين الدارجة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This is because the company is not included or obligated to do so.</t>
        </is>
      </c>
      <c r="G28" s="8" t="inlineStr">
        <is>
          <t>وذلك لعدم شمول الشركة او الزامها بعمل ذلك</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This is because the company is not included or obligated to do so.</t>
        </is>
      </c>
      <c r="G30" s="8" t="inlineStr">
        <is>
          <t>وذلك لعدم شمول الشركة او الزامها بعمل ذلك</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Because the company lacks a sustainability committee, these goals are not focused on or monitored.</t>
        </is>
      </c>
      <c r="G31" s="8" t="inlineStr">
        <is>
          <t>بسبب عدم وجود لجنة للاستدامة لدى الشركة لايتم تركيز اومتابعة هذه الاهداف</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Because the company lacks a sustainability committee, these goals are not focused on or monitored.</t>
        </is>
      </c>
      <c r="G32" s="8" t="inlineStr">
        <is>
          <t>بسبب عدم وجود لجنة للاستدامة لدى الشركة لايتم تركيز اومتابعة هذه الاهداف</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All courses were attended</t>
        </is>
      </c>
      <c r="G34" s="8" t="inlineStr">
        <is>
          <t>تم حضور جميع الدورات</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There is no committee to follow up on sustainability issues because there is no need for one.</t>
        </is>
      </c>
      <c r="G36" s="8" t="inlineStr">
        <is>
          <t>لايوجد لجنة لمتابعة قضايا الاستدامة بسبب عد الحاجة اليها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This is included in the annual report submitted to the relevant authorities.</t>
        </is>
      </c>
      <c r="G38" s="8" t="inlineStr">
        <is>
          <t>وذلك ضمن التقرير السنوي المقدم للجهات المختصة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nothing</t>
        </is>
      </c>
      <c r="G40" s="8"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A. The company is committed to environmental protection and minimizing the environmental impact of its activities. B. The company believes in its role in supporting social responsibility and developing the local community.C. The company is committed to implementing best practices and international standards such as ISO 9001 Quality Management, ISO 14001 Environmental Management, and ISO 45001 Occupational Health and Safety Management.</t>
        </is>
      </c>
      <c r="F10" s="12" t="inlineStr">
        <is>
          <t>أ-الشركة ملتزمة بالحفاظ على البيئة وتقليل الاثر البيئي للانشطة ب- تؤمن الشركة بدورها في ذعم المسؤلية المجتمعية وتنمية المجتمع المحلي ج- تلتزم الشركة بتطبيق افضل الممارسات والمعايير العالمية مثل ادارة الجودة ISO9001  و ادارة البيئة ISO14001  و الصحة و السلامة العامة ISO45001</t>
        </is>
      </c>
    </row>
    <row r="11">
      <c r="A11" t="inlineStr">
        <is>
          <t>id_GeneralQuestions_Layout10</t>
        </is>
      </c>
      <c r="D11" s="10" t="inlineStr">
        <is>
          <t>ما هي التحديات التي تواجه الشركة في تطبيق مبادىء الاستدامة؟ (تحديات مالية/ثقافية ...)</t>
        </is>
      </c>
      <c r="E11" s="12" t="inlineStr">
        <is>
          <t>nothing</t>
        </is>
      </c>
      <c r="F11" s="12"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2026-02-26T07:40:34Z</dcterms:created>
  <dcterms:modified xsi:type="dcterms:W3CDTF">2026-02-26T07:40:34Z</dcterms:modified>
</cp:coreProperties>
</file>