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16/02/2026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10211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GENERAL MINING CPMPANY PLC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العامة للتعدين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01/01/1973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1,020,443.00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1,020,443.00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محمد علي بدير</t>
        </is>
      </c>
      <c r="F14" s="7" t="inlineStr">
        <is>
          <t>mohammad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فارس المجالي</t>
        </is>
      </c>
      <c r="F15" s="7" t="inlineStr">
        <is>
          <t>fares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أسامة شخاترة</t>
        </is>
      </c>
      <c r="F16" s="7" t="inlineStr">
        <is>
          <t>osama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922075</t>
        </is>
      </c>
      <c r="F17" s="7" t="inlineStr">
        <is>
          <t>922075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65537163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65537164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info@g-mining.com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1,284,979.00</t>
        </is>
      </c>
      <c r="F10" s="18" t="inlineStr">
        <is>
          <t>481,187.00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983,013.00</t>
        </is>
      </c>
      <c r="F11" s="18" t="inlineStr">
        <is>
          <t>412,330.00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301,966.00</t>
        </is>
      </c>
      <c r="F12" s="19" t="inlineStr">
        <is>
          <t>68,857.00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n"/>
      <c r="F13" s="18" t="n"/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n"/>
      <c r="F16" s="18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113,966.00</t>
        </is>
      </c>
      <c r="F18" s="18" t="inlineStr">
        <is>
          <t>-199,039.00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18,229.00</t>
        </is>
      </c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95,737.00</t>
        </is>
      </c>
      <c r="F20" s="19" t="inlineStr">
        <is>
          <t>-199,039.00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95,737.00</t>
        </is>
      </c>
      <c r="F24" s="19" t="inlineStr">
        <is>
          <t>-199,039.00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2026-02-16T06:20:55Z</dcterms:created>
  <dcterms:modified xsi:type="dcterms:W3CDTF">2026-02-16T06:20:56Z</dcterms:modified>
</cp:coreProperties>
</file>