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INDUSTRIAL COMMERCIAL &amp; AGRICULTURAL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الصناعية التجارية الزراعية / الانتاج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الكيماوية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03/08/1964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14,956,389.00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14,956,389.00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abed alrahim fathi boucai</t>
        </is>
      </c>
      <c r="F14" s="7" t="inlineStr">
        <is>
          <t>عبد الرحيم فتحي البقاعي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eyad mohamed dogaish</t>
        </is>
      </c>
      <c r="F15" s="7" t="inlineStr">
        <is>
          <t>اياد محمد دغيش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rsm</t>
        </is>
      </c>
      <c r="F16" s="7" t="inlineStr">
        <is>
          <t>المجموعة المهنية العربية لتدقيق الحسابات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6066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795300199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9625548389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sultan@ica-jo.com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29,554,189.00</t>
        </is>
      </c>
      <c r="F10" s="19" t="inlineStr">
        <is>
          <t>29,770,882.00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26,726,133.00</t>
        </is>
      </c>
      <c r="F11" s="19" t="inlineStr">
        <is>
          <t>26,706,735.00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2,828,056.00</t>
        </is>
      </c>
      <c r="F12" s="20" t="inlineStr">
        <is>
          <t>3,064,147.00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834,462.00</t>
        </is>
      </c>
      <c r="F13" s="19" t="inlineStr">
        <is>
          <t>823,105.00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591,324.00</t>
        </is>
      </c>
      <c r="F14" s="19" t="inlineStr">
        <is>
          <t>423,249.00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1,043,021.00</t>
        </is>
      </c>
      <c r="F15" s="19" t="inlineStr">
        <is>
          <t>991,699.00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436,730.00</t>
        </is>
      </c>
      <c r="F16" s="19" t="inlineStr">
        <is>
          <t>374,349.00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795,979.00</t>
        </is>
      </c>
      <c r="F18" s="19" t="inlineStr">
        <is>
          <t>1,200,443.00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172,352.00</t>
        </is>
      </c>
      <c r="F19" s="19" t="inlineStr">
        <is>
          <t>266,778.00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623,627.00</t>
        </is>
      </c>
      <c r="F20" s="20" t="inlineStr">
        <is>
          <t>933,665.00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623,627.00</t>
        </is>
      </c>
      <c r="F21" s="19" t="inlineStr">
        <is>
          <t>933,665.00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623,627.00</t>
        </is>
      </c>
      <c r="F24" s="20" t="inlineStr">
        <is>
          <t>933,665.00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623,627.00</t>
        </is>
      </c>
      <c r="F25" s="19" t="inlineStr">
        <is>
          <t>933,665.00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Total Sales for the year 2025= (29,554,188) JD And The factories also Produced) 46,706 ) Tons of Dry and Liquid Detergent.</t>
        </is>
      </c>
      <c r="F38" s="15" t="inlineStr">
        <is>
          <t>بلغ حجم  صافي المبيعات للعام 2025  29554188 دينار  وبلغت كميات الانتاج 46706 طن من مواد المنظفات خلال العام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2026-02-14T12:00:31Z</dcterms:created>
  <dcterms:modified xsi:type="dcterms:W3CDTF">2026-02-14T12:00:31Z</dcterms:modified>
</cp:coreProperties>
</file>