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11/02/2026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10137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SOUTH ELECTRONICS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الجنوب للإلكترونيات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11/09/2005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8,000,000.00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2,680,410.00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Jamal Abdullah Yousef Al-Saleem</t>
        </is>
      </c>
      <c r="F14" s="7" t="inlineStr">
        <is>
          <t xml:space="preserve">جمال عبد الله يوسف السليم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Marwan Hashem Hussein Abu Dhaim</t>
        </is>
      </c>
      <c r="F15" s="7" t="inlineStr">
        <is>
          <t xml:space="preserve">مروان هاشم حسين ابو دهيم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Al-Othman International Group</t>
        </is>
      </c>
      <c r="F16" s="7" t="inlineStr">
        <is>
          <t xml:space="preserve">مجموعة العثمان الدولية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https://www.seco.jo.net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65810971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65852263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hanadi@seco-jo.net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1,224,688.00</t>
        </is>
      </c>
      <c r="F10" s="18" t="inlineStr">
        <is>
          <t>1,217,669.00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647,122.00</t>
        </is>
      </c>
      <c r="F11" s="18" t="inlineStr">
        <is>
          <t>654,990.00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577,566.00</t>
        </is>
      </c>
      <c r="F12" s="19" t="inlineStr">
        <is>
          <t>562,679.00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180,951.00</t>
        </is>
      </c>
      <c r="F13" s="18" t="inlineStr">
        <is>
          <t>147,964.00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472,627.00</t>
        </is>
      </c>
      <c r="F14" s="18" t="inlineStr">
        <is>
          <t>293,304.00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271,583.00</t>
        </is>
      </c>
      <c r="F15" s="18" t="inlineStr">
        <is>
          <t>259,380.00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100,174.00</t>
        </is>
      </c>
      <c r="F16" s="18" t="inlineStr">
        <is>
          <t>1,643,260.00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-247,421.00</t>
        </is>
      </c>
      <c r="F18" s="18" t="inlineStr">
        <is>
          <t>1,505,291.00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-247,421.00</t>
        </is>
      </c>
      <c r="F20" s="19" t="inlineStr">
        <is>
          <t>1,505,291.00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-94,614.00</t>
        </is>
      </c>
      <c r="F23" s="18" t="inlineStr">
        <is>
          <t>-75,279.00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-342,035.00</t>
        </is>
      </c>
      <c r="F24" s="19" t="inlineStr">
        <is>
          <t>1,430,012.00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2026-02-11T11:30:32Z</dcterms:created>
  <dcterms:modified xsi:type="dcterms:W3CDTF">2026-02-11T11:30:32Z</dcterms:modified>
</cp:coreProperties>
</file>