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IncomeTax" sheetId="15" state="visible" r:id="rId15"/>
    <sheet name="NotesPaidinCapital"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متداول / غير متداول</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متداولة / غير متداولة</t>
        </is>
      </c>
    </row>
    <row r="14">
      <c r="F14" t="inlineStr">
        <is>
          <t>إيضاحات - التصنيفات الفرعية للمطلوبات وحقوق الملكية، متداولة / غير متداولة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ضريبة الدخل</t>
        </is>
      </c>
    </row>
    <row r="19">
      <c r="F19"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متداول / غير متداول"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متداولة / غير متداولة" location="'SubAssetsCurNonCur'!A1" ref="F13" tooltip="Test"/>
    <hyperlink display="إيضاحات - التصنيفات الفرعية للمطلوبات وحقوق الملكية، متداولة / غير متداول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ضريبة الدخل" location="'IncomeTax'!A1" ref="F18" tooltip="Test"/>
    <hyperlink display="إيضاحات - رأس المال" location="'NotesPaidinCapital'!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5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id_SubAssetsCurNonCur_Layout133</t>
        </is>
      </c>
      <c r="F1" t="inlineStr">
        <is>
          <t>id_SubAssetsCurNonCur_Layout133</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inlineStr">
        <is>
          <t>2,481,849</t>
        </is>
      </c>
      <c r="F10" s="26" t="n"/>
      <c r="G10" s="26" t="n"/>
      <c r="H10" s="26" t="inlineStr">
        <is>
          <t>2,481,849</t>
        </is>
      </c>
    </row>
    <row r="11">
      <c r="A11" t="inlineStr">
        <is>
          <t>id_SubAssetsCurNonCur_Layout10</t>
        </is>
      </c>
      <c r="D11" s="5" t="inlineStr">
        <is>
          <t>الاستبعادات</t>
        </is>
      </c>
      <c r="E11" s="26" t="inlineStr">
        <is>
          <t>183,185</t>
        </is>
      </c>
      <c r="F11" s="26" t="n"/>
      <c r="G11" s="26" t="n"/>
      <c r="H11" s="26" t="inlineStr">
        <is>
          <t>183,185</t>
        </is>
      </c>
    </row>
    <row r="12">
      <c r="A12" t="inlineStr">
        <is>
          <t>id_SubAssetsCurNonCur_Layout10</t>
        </is>
      </c>
      <c r="D12" s="17" t="inlineStr">
        <is>
          <t>الرصيد في نهاية الفترة</t>
        </is>
      </c>
      <c r="E12" s="27" t="inlineStr">
        <is>
          <t>2,298,664</t>
        </is>
      </c>
      <c r="F12" s="27" t="n"/>
      <c r="G12" s="27" t="n"/>
      <c r="H12" s="27" t="inlineStr">
        <is>
          <t>2,298,664</t>
        </is>
      </c>
    </row>
    <row r="13">
      <c r="A13" t="inlineStr">
        <is>
          <t>id_SubAssetsCurNonCur_Layout10</t>
        </is>
      </c>
      <c r="D13" s="21" t="inlineStr">
        <is>
          <t>صافي القيمة الدفترية في نهاية الفترة</t>
        </is>
      </c>
      <c r="E13" s="27" t="inlineStr">
        <is>
          <t>2,298,664</t>
        </is>
      </c>
      <c r="F13" s="27" t="n"/>
      <c r="G13" s="27" t="n"/>
      <c r="H13" s="27" t="inlineStr">
        <is>
          <t>2,298,664</t>
        </is>
      </c>
    </row>
    <row r="14"/>
    <row hidden="1" r="15"/>
    <row hidden="1" r="16">
      <c r="A16" t="inlineStr">
        <is>
          <t>ELR#notessubclassificationsofassetscurrentornoncurrent#id_SubAssetsCurNonCur_Layout1</t>
        </is>
      </c>
    </row>
    <row hidden="1" r="17"/>
    <row hidden="1" r="18"/>
    <row hidden="1" r="19"/>
    <row r="20">
      <c r="D20" s="3" t="inlineStr">
        <is>
          <t>01/01/2025 - 31/12/2025</t>
        </is>
      </c>
      <c r="E20" s="25" t="n"/>
      <c r="F20" s="25" t="n"/>
      <c r="G20" s="25" t="n"/>
      <c r="H20" s="23" t="n"/>
    </row>
    <row r="21">
      <c r="D21" s="4" t="n"/>
      <c r="E21" s="3" t="n"/>
      <c r="F21" s="25" t="n"/>
      <c r="G21" s="25" t="n"/>
      <c r="H21" s="23" t="n"/>
    </row>
    <row r="22">
      <c r="D22" s="3" t="n"/>
      <c r="E22" s="4" t="inlineStr">
        <is>
          <t>الاستثمارات العقارية الجاهزة</t>
        </is>
      </c>
      <c r="F22" s="23" t="n"/>
      <c r="G22" s="4" t="inlineStr">
        <is>
          <t>الاستثمارات العقارية قيد الإنشاء أو التطوير</t>
        </is>
      </c>
      <c r="H22" s="3" t="n"/>
    </row>
    <row r="23">
      <c r="D23" s="3" t="n"/>
      <c r="E23" s="4" t="inlineStr">
        <is>
          <t>اراضي</t>
        </is>
      </c>
      <c r="F23" s="4" t="inlineStr">
        <is>
          <t>المباني</t>
        </is>
      </c>
      <c r="G23" s="4" t="inlineStr">
        <is>
          <t>المباني</t>
        </is>
      </c>
      <c r="H23" s="4" t="inlineStr">
        <is>
          <t>المجموع</t>
        </is>
      </c>
    </row>
    <row r="24">
      <c r="A24" t="inlineStr">
        <is>
          <t>id_SubAssetsCurNonCur_Layout11</t>
        </is>
      </c>
      <c r="D24" s="5" t="inlineStr">
        <is>
          <t>الرصيد في بداية الفترة</t>
        </is>
      </c>
      <c r="E24" s="26" t="inlineStr">
        <is>
          <t>2,767,878</t>
        </is>
      </c>
      <c r="F24" s="26" t="n"/>
      <c r="G24" s="26" t="n"/>
      <c r="H24" s="26" t="inlineStr">
        <is>
          <t>2,767,878</t>
        </is>
      </c>
    </row>
    <row r="25">
      <c r="A25" t="inlineStr">
        <is>
          <t>id_SubAssetsCurNonCur_Layout11</t>
        </is>
      </c>
      <c r="D25" s="5" t="inlineStr">
        <is>
          <t>اخرى</t>
        </is>
      </c>
      <c r="E25" s="26" t="inlineStr">
        <is>
          <t>-286,029</t>
        </is>
      </c>
      <c r="F25" s="26" t="n"/>
      <c r="G25" s="26" t="n"/>
      <c r="H25" s="26" t="inlineStr">
        <is>
          <t>-286,029</t>
        </is>
      </c>
    </row>
    <row r="26">
      <c r="A26" t="inlineStr">
        <is>
          <t>id_SubAssetsCurNonCur_Layout11</t>
        </is>
      </c>
      <c r="D26" s="17" t="inlineStr">
        <is>
          <t>الرصيد في نهاية الفترة</t>
        </is>
      </c>
      <c r="E26" s="27" t="inlineStr">
        <is>
          <t>2,481,849</t>
        </is>
      </c>
      <c r="F26" s="27" t="n"/>
      <c r="G26" s="27" t="n"/>
      <c r="H26" s="27" t="inlineStr">
        <is>
          <t>2,481,849</t>
        </is>
      </c>
    </row>
    <row r="27">
      <c r="A27" t="inlineStr">
        <is>
          <t>id_SubAssetsCurNonCur_Layout11</t>
        </is>
      </c>
      <c r="D27" s="21" t="inlineStr">
        <is>
          <t>صافي القيمة الدفترية في نهاية الفترة</t>
        </is>
      </c>
      <c r="E27" s="27" t="inlineStr">
        <is>
          <t>2,481,849</t>
        </is>
      </c>
      <c r="F27" s="27" t="n"/>
      <c r="G27" s="27" t="n"/>
      <c r="H27" s="27" t="inlineStr">
        <is>
          <t>2,481,849</t>
        </is>
      </c>
    </row>
    <row r="28"/>
    <row hidden="1" r="29"/>
    <row hidden="1" r="30">
      <c r="A30" t="inlineStr">
        <is>
          <t>ELR#notessubclassificationsofassetscurrentornoncurrent#id_SubAssetsCurNonCur_Layout8</t>
        </is>
      </c>
    </row>
    <row hidden="1" r="31"/>
    <row hidden="1" r="32"/>
    <row hidden="1" r="33"/>
    <row r="34">
      <c r="D34" s="3" t="n"/>
      <c r="E34" s="25" t="n"/>
      <c r="F34" s="23" t="n"/>
    </row>
    <row r="35">
      <c r="D35" s="4" t="n"/>
      <c r="E35" s="3" t="inlineStr">
        <is>
          <t>31/03/2026</t>
        </is>
      </c>
      <c r="F35" s="3" t="inlineStr">
        <is>
          <t>31/12/2025</t>
        </is>
      </c>
    </row>
    <row r="36">
      <c r="D36" s="4" t="n"/>
      <c r="E36" s="4" t="inlineStr">
        <is>
          <t>قيمة</t>
        </is>
      </c>
      <c r="F36" s="4" t="inlineStr">
        <is>
          <t>قيمة</t>
        </is>
      </c>
    </row>
    <row r="37">
      <c r="A37" t="inlineStr">
        <is>
          <t>id_SubAssetsCurNonCur_Layout82</t>
        </is>
      </c>
      <c r="D37" s="5" t="inlineStr">
        <is>
          <t>امانات مستردة</t>
        </is>
      </c>
      <c r="E37" s="26" t="inlineStr">
        <is>
          <t>44,573</t>
        </is>
      </c>
      <c r="F37" s="26" t="inlineStr">
        <is>
          <t>44,573</t>
        </is>
      </c>
    </row>
    <row r="38">
      <c r="A38" t="inlineStr">
        <is>
          <t>id_SubAssetsCurNonCur_Layout82</t>
        </is>
      </c>
      <c r="D38" s="17" t="inlineStr">
        <is>
          <t xml:space="preserve">مجموع الذمم التجارية والذمم الأخرى  المدينة المتداولة </t>
        </is>
      </c>
      <c r="E38" s="27" t="inlineStr">
        <is>
          <t>44,573</t>
        </is>
      </c>
      <c r="F38" s="27" t="inlineStr">
        <is>
          <t>44,573</t>
        </is>
      </c>
    </row>
    <row r="39"/>
    <row hidden="1" r="40"/>
    <row hidden="1" r="41">
      <c r="A41" t="inlineStr">
        <is>
          <t>ELR#notessubclassificationsofassetscurrentornoncurrent#id_SubAssetsCurNonCur_Layout13</t>
        </is>
      </c>
    </row>
    <row hidden="1" r="42"/>
    <row hidden="1" r="43"/>
    <row hidden="1" r="44"/>
    <row r="45">
      <c r="D45" s="3" t="n"/>
      <c r="E45" s="25" t="n"/>
      <c r="F45" s="23" t="n"/>
    </row>
    <row r="46">
      <c r="D46" s="4" t="n"/>
      <c r="E46" s="3" t="inlineStr">
        <is>
          <t>31/03/2026</t>
        </is>
      </c>
      <c r="F46" s="3" t="inlineStr">
        <is>
          <t>31/12/2025</t>
        </is>
      </c>
    </row>
    <row r="47">
      <c r="D47" s="4" t="n"/>
      <c r="E47" s="4" t="inlineStr">
        <is>
          <t>قيمة</t>
        </is>
      </c>
      <c r="F47" s="4" t="inlineStr">
        <is>
          <t>قيمة</t>
        </is>
      </c>
    </row>
    <row r="48">
      <c r="A48" t="inlineStr">
        <is>
          <t>id_SubAssetsCurNonCur_Layout133</t>
        </is>
      </c>
      <c r="D48" s="13" t="inlineStr">
        <is>
          <t>النقد في الصندوق</t>
        </is>
      </c>
      <c r="E48" s="26" t="inlineStr">
        <is>
          <t>65</t>
        </is>
      </c>
      <c r="F48" s="26" t="inlineStr">
        <is>
          <t>220</t>
        </is>
      </c>
    </row>
    <row r="49">
      <c r="A49" t="inlineStr">
        <is>
          <t>id_SubAssetsCurNonCur_Layout133</t>
        </is>
      </c>
      <c r="D49" s="13" t="inlineStr">
        <is>
          <t xml:space="preserve"> حسابات جارية لدى البنوك (بالدينار الاردني)</t>
        </is>
      </c>
      <c r="E49" s="26" t="inlineStr">
        <is>
          <t>84,411</t>
        </is>
      </c>
      <c r="F49" s="26" t="inlineStr">
        <is>
          <t>520</t>
        </is>
      </c>
    </row>
    <row r="50">
      <c r="A50" t="inlineStr">
        <is>
          <t>id_SubAssetsCurNonCur_Layout133</t>
        </is>
      </c>
      <c r="D50" s="15" t="inlineStr">
        <is>
          <t>مجموع النقد</t>
        </is>
      </c>
      <c r="E50" s="27" t="inlineStr">
        <is>
          <t>84,476</t>
        </is>
      </c>
      <c r="F50" s="27" t="inlineStr">
        <is>
          <t>740</t>
        </is>
      </c>
    </row>
    <row r="51">
      <c r="A51" t="inlineStr">
        <is>
          <t>id_SubAssetsCurNonCur_Layout133</t>
        </is>
      </c>
      <c r="D51" s="17" t="inlineStr">
        <is>
          <t>مجموع نقد في الصندوق ولدى البنوك</t>
        </is>
      </c>
      <c r="E51" s="27" t="inlineStr">
        <is>
          <t>84,476</t>
        </is>
      </c>
      <c r="F51" s="27" t="inlineStr">
        <is>
          <t>740</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5:F45"/>
    <mergeCell ref="D6:H6"/>
    <mergeCell ref="D20:H20"/>
    <mergeCell ref="E21:H21"/>
    <mergeCell ref="E22:F22"/>
    <mergeCell ref="C4:H4"/>
    <mergeCell ref="E8:F8"/>
    <mergeCell ref="E7:H7"/>
    <mergeCell ref="D34:F34"/>
  </mergeCells>
  <dataValidations count="4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5" t="n"/>
      <c r="F6" s="23" t="n"/>
    </row>
    <row r="7">
      <c r="D7" s="3" t="inlineStr">
        <is>
          <t>إيضاحات - التصنيفات الفرعية للمطلوبات وحقوق الملكية، متداولة / غير متداولة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D14" s="9" t="inlineStr">
        <is>
          <t xml:space="preserve">الذمم التجارية والذمم الأخرى الدائنة غير المتداولة </t>
        </is>
      </c>
      <c r="E14" s="9" t="n"/>
      <c r="F14" s="9" t="n"/>
    </row>
    <row r="15">
      <c r="D15" s="9" t="inlineStr">
        <is>
          <t xml:space="preserve">مخصصات مختلفة </t>
        </is>
      </c>
      <c r="E15" s="9" t="n"/>
      <c r="F15" s="9" t="n"/>
    </row>
    <row r="16">
      <c r="D16" s="9" t="inlineStr">
        <is>
          <t xml:space="preserve">قروض قصيرة الأجل </t>
        </is>
      </c>
      <c r="E16" s="9" t="n"/>
      <c r="F16" s="9" t="n"/>
    </row>
    <row r="17">
      <c r="D17" s="9" t="inlineStr">
        <is>
          <t xml:space="preserve">الذمم الدائنة التجارية والذمم الأخرى الدائنة المتداولة </t>
        </is>
      </c>
      <c r="E17" s="9" t="n"/>
      <c r="F17" s="9" t="n"/>
    </row>
    <row r="18">
      <c r="D18" s="9" t="inlineStr">
        <is>
          <t xml:space="preserve">ذمم عملاء شركات الوساطة دائنة </t>
        </is>
      </c>
      <c r="E18" s="9" t="n"/>
      <c r="F18" s="9" t="n"/>
    </row>
    <row r="19">
      <c r="A19" t="inlineStr">
        <is>
          <t>NotesSubclassificationsOfLiabilitiesAndEquities0</t>
        </is>
      </c>
      <c r="D19" s="5" t="inlineStr">
        <is>
          <t>ذمم دائنة متداولة اخرى</t>
        </is>
      </c>
      <c r="E19" s="26" t="inlineStr">
        <is>
          <t>173,341</t>
        </is>
      </c>
      <c r="F19" s="26" t="inlineStr">
        <is>
          <t>270,649</t>
        </is>
      </c>
    </row>
    <row r="20">
      <c r="A20" t="inlineStr">
        <is>
          <t>NotesSubclassificationsOfLiabilitiesAndEquities0</t>
        </is>
      </c>
      <c r="D20" s="17" t="inlineStr">
        <is>
          <t>إجمالي الذمم التجارية والذمم الأخرى الدائنة المتداولة</t>
        </is>
      </c>
      <c r="E20" s="27" t="inlineStr">
        <is>
          <t>173,341</t>
        </is>
      </c>
      <c r="F20" s="27" t="inlineStr">
        <is>
          <t>270,649</t>
        </is>
      </c>
    </row>
    <row r="21">
      <c r="D21" s="9" t="inlineStr">
        <is>
          <t xml:space="preserve">المطلوبات المتداولة الأخرى </t>
        </is>
      </c>
      <c r="E21" s="9" t="n"/>
      <c r="F21" s="9" t="n"/>
    </row>
    <row r="22">
      <c r="A22" t="inlineStr">
        <is>
          <t>NotesSubclassificationsOfLiabilitiesAndEquities0</t>
        </is>
      </c>
      <c r="D22" s="5" t="inlineStr">
        <is>
          <t>المطلوبات الاخرى متداولة، أخرى</t>
        </is>
      </c>
      <c r="E22" s="26" t="inlineStr">
        <is>
          <t>19,469</t>
        </is>
      </c>
      <c r="F22" s="26" t="inlineStr">
        <is>
          <t>21,710</t>
        </is>
      </c>
    </row>
    <row r="23">
      <c r="A23" t="inlineStr">
        <is>
          <t>NotesSubclassificationsOfLiabilitiesAndEquities0</t>
        </is>
      </c>
      <c r="D23" s="17" t="inlineStr">
        <is>
          <t>مجموع مطلوبات متداولة اخرى</t>
        </is>
      </c>
      <c r="E23" s="27" t="inlineStr">
        <is>
          <t>19,469</t>
        </is>
      </c>
      <c r="F23" s="27" t="inlineStr">
        <is>
          <t>21,710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A13" t="inlineStr">
        <is>
          <t>NotesAnalysisOfIncomeAndExpenseByFunction0</t>
        </is>
      </c>
      <c r="D13" s="18" t="inlineStr">
        <is>
          <t>مبيعات البضاعة</t>
        </is>
      </c>
      <c r="E13" s="26" t="inlineStr">
        <is>
          <t>0</t>
        </is>
      </c>
      <c r="F13" s="26" t="inlineStr">
        <is>
          <t>0</t>
        </is>
      </c>
    </row>
    <row r="14">
      <c r="A14" t="inlineStr">
        <is>
          <t>NotesAnalysisOfIncomeAndExpenseByFunction0</t>
        </is>
      </c>
      <c r="D14" s="19" t="inlineStr">
        <is>
          <t>إجمالي المبيعات</t>
        </is>
      </c>
      <c r="E14" s="27" t="inlineStr">
        <is>
          <t>0</t>
        </is>
      </c>
      <c r="F14" s="27" t="inlineStr">
        <is>
          <t>0</t>
        </is>
      </c>
    </row>
    <row r="15">
      <c r="D15" s="9" t="inlineStr">
        <is>
          <t xml:space="preserve">أيرادات الوساطة المالية </t>
        </is>
      </c>
      <c r="E15" s="9" t="n"/>
      <c r="F15" s="9" t="n"/>
    </row>
    <row r="16">
      <c r="D16" s="9" t="inlineStr">
        <is>
          <t xml:space="preserve">الايرادات من التمويل الاسلامي، بالصافي </t>
        </is>
      </c>
      <c r="E16" s="9" t="n"/>
      <c r="F16" s="9" t="n"/>
    </row>
    <row r="17">
      <c r="D17" s="9" t="inlineStr">
        <is>
          <t xml:space="preserve">ايرادات الادارة والخدمات الطبية </t>
        </is>
      </c>
      <c r="E17" s="9" t="n"/>
      <c r="F17" s="9" t="n"/>
    </row>
    <row r="18">
      <c r="A18" t="inlineStr">
        <is>
          <t>NotesAnalysisOfIncomeAndExpenseByFunction0</t>
        </is>
      </c>
      <c r="D18" s="15" t="inlineStr">
        <is>
          <t>مجموع الإيرادات</t>
        </is>
      </c>
      <c r="E18" s="27" t="inlineStr">
        <is>
          <t>0</t>
        </is>
      </c>
      <c r="F18" s="27" t="inlineStr">
        <is>
          <t>0</t>
        </is>
      </c>
    </row>
    <row r="19">
      <c r="D19" s="9" t="inlineStr">
        <is>
          <t xml:space="preserve">تكاليف الايرادات </t>
        </is>
      </c>
      <c r="E19" s="9" t="n"/>
      <c r="F19" s="9" t="n"/>
    </row>
    <row r="20">
      <c r="D20" s="9" t="inlineStr">
        <is>
          <t xml:space="preserve">تكلفة المبيعات </t>
        </is>
      </c>
      <c r="E20" s="9" t="n"/>
      <c r="F20" s="9" t="n"/>
    </row>
    <row r="21">
      <c r="D21" s="9" t="inlineStr">
        <is>
          <t xml:space="preserve">تكاليف الايجارات </t>
        </is>
      </c>
      <c r="E21" s="9" t="n"/>
      <c r="F21" s="9" t="n"/>
    </row>
    <row r="22">
      <c r="D22" s="9" t="inlineStr">
        <is>
          <t xml:space="preserve">أرباح (خسائر) موجودات مالية بالقيمة العادلة من خلال قائمة الدخل </t>
        </is>
      </c>
      <c r="E22" s="9" t="n"/>
      <c r="F22" s="9" t="n"/>
    </row>
    <row r="23">
      <c r="D23" s="9" t="inlineStr">
        <is>
          <t xml:space="preserve">دخل التمويل </t>
        </is>
      </c>
      <c r="E23" s="9" t="n"/>
      <c r="F23" s="9" t="n"/>
    </row>
    <row r="24">
      <c r="D24" s="9" t="inlineStr">
        <is>
          <t xml:space="preserve">الإيرادات الأخرى </t>
        </is>
      </c>
      <c r="E24" s="9" t="n"/>
      <c r="F24" s="9" t="n"/>
    </row>
    <row r="25">
      <c r="A25" t="inlineStr">
        <is>
          <t>NotesAnalysisOfIncomeAndExpenseByFunction0</t>
        </is>
      </c>
      <c r="D25" s="5" t="inlineStr">
        <is>
          <t>ايرادات اخرى، أخرى</t>
        </is>
      </c>
      <c r="E25" s="26" t="inlineStr">
        <is>
          <t>34,360</t>
        </is>
      </c>
      <c r="F25" s="26" t="inlineStr">
        <is>
          <t>6,110</t>
        </is>
      </c>
    </row>
    <row r="26">
      <c r="A26" t="inlineStr">
        <is>
          <t>NotesAnalysisOfIncomeAndExpenseByFunction0</t>
        </is>
      </c>
      <c r="D26" s="17" t="inlineStr">
        <is>
          <t>مجموع الإيرادات الأخرى</t>
        </is>
      </c>
      <c r="E26" s="27" t="inlineStr">
        <is>
          <t>34,360</t>
        </is>
      </c>
      <c r="F26" s="27" t="inlineStr">
        <is>
          <t>6,110</t>
        </is>
      </c>
    </row>
    <row r="27">
      <c r="D27" s="9" t="inlineStr">
        <is>
          <t xml:space="preserve">المصاريف التشغيلية </t>
        </is>
      </c>
      <c r="E27" s="9" t="n"/>
      <c r="F27" s="9" t="n"/>
    </row>
    <row r="28">
      <c r="D28" s="9" t="inlineStr">
        <is>
          <t xml:space="preserve">تكاليف التمويل </t>
        </is>
      </c>
      <c r="E28" s="9" t="n"/>
      <c r="F28" s="9" t="n"/>
    </row>
    <row r="29">
      <c r="D29" s="9" t="inlineStr">
        <is>
          <t xml:space="preserve">مصاريف إدارية وعمومية </t>
        </is>
      </c>
      <c r="E29" s="9" t="n"/>
      <c r="F29" s="9" t="n"/>
    </row>
    <row r="30">
      <c r="A30" t="inlineStr">
        <is>
          <t>NotesAnalysisOfIncomeAndExpenseByFunction0</t>
        </is>
      </c>
      <c r="D30" s="5" t="inlineStr">
        <is>
          <t>الرواتب والاجور</t>
        </is>
      </c>
      <c r="E30" s="26" t="inlineStr">
        <is>
          <t>900</t>
        </is>
      </c>
      <c r="F30" s="26" t="inlineStr">
        <is>
          <t>900</t>
        </is>
      </c>
    </row>
    <row r="31">
      <c r="A31" t="inlineStr">
        <is>
          <t>NotesAnalysisOfIncomeAndExpenseByFunction0</t>
        </is>
      </c>
      <c r="D31" s="5" t="inlineStr">
        <is>
          <t>اتعاب مهنية و استشارات</t>
        </is>
      </c>
      <c r="E31" s="26" t="inlineStr">
        <is>
          <t>450</t>
        </is>
      </c>
      <c r="F31" s="26" t="inlineStr">
        <is>
          <t>0</t>
        </is>
      </c>
    </row>
    <row r="32">
      <c r="A32" t="inlineStr">
        <is>
          <t>NotesAnalysisOfIncomeAndExpenseByFunction0</t>
        </is>
      </c>
      <c r="D32" s="5" t="inlineStr">
        <is>
          <t>مصاريف بنكية</t>
        </is>
      </c>
      <c r="E32" s="26" t="inlineStr">
        <is>
          <t>555</t>
        </is>
      </c>
      <c r="F32" s="26" t="n"/>
    </row>
    <row r="33">
      <c r="A33" t="inlineStr">
        <is>
          <t>NotesAnalysisOfIncomeAndExpenseByFunction0</t>
        </is>
      </c>
      <c r="D33" s="5" t="inlineStr">
        <is>
          <t>رسوم حكومية ورسوم اخرى</t>
        </is>
      </c>
      <c r="E33" s="26" t="inlineStr">
        <is>
          <t>11,104</t>
        </is>
      </c>
      <c r="F33" s="26" t="inlineStr">
        <is>
          <t>1,405</t>
        </is>
      </c>
    </row>
    <row r="34">
      <c r="A34" t="inlineStr">
        <is>
          <t>NotesAnalysisOfIncomeAndExpenseByFunction0</t>
        </is>
      </c>
      <c r="D34" s="5" t="inlineStr">
        <is>
          <t>مصاريف تنقلات أعضاء مجلس الادارة</t>
        </is>
      </c>
      <c r="E34" s="26" t="inlineStr">
        <is>
          <t>2,100</t>
        </is>
      </c>
      <c r="F34" s="26" t="inlineStr">
        <is>
          <t>3,750</t>
        </is>
      </c>
    </row>
    <row r="35">
      <c r="A35" t="inlineStr">
        <is>
          <t>NotesAnalysisOfIncomeAndExpenseByFunction0</t>
        </is>
      </c>
      <c r="D35" s="5" t="inlineStr">
        <is>
          <t>مصاريف إدارية وعمومية أخرى</t>
        </is>
      </c>
      <c r="E35" s="26" t="inlineStr">
        <is>
          <t>2,165</t>
        </is>
      </c>
      <c r="F35" s="26" t="inlineStr">
        <is>
          <t>1,487</t>
        </is>
      </c>
    </row>
    <row r="36">
      <c r="A36" t="inlineStr">
        <is>
          <t>NotesAnalysisOfIncomeAndExpenseByFunction0</t>
        </is>
      </c>
      <c r="D36" s="17" t="inlineStr">
        <is>
          <t>إجمالي المصاريف الإدارية والعمومية</t>
        </is>
      </c>
      <c r="E36" s="27" t="inlineStr">
        <is>
          <t>17,274</t>
        </is>
      </c>
      <c r="F36" s="27" t="inlineStr">
        <is>
          <t>7,542</t>
        </is>
      </c>
    </row>
    <row r="37">
      <c r="D37" s="9" t="inlineStr">
        <is>
          <t xml:space="preserve">مصاريف البيع والتسويق </t>
        </is>
      </c>
      <c r="E37" s="9" t="n"/>
      <c r="F37" s="9" t="n"/>
    </row>
    <row r="38">
      <c r="D38" s="9" t="inlineStr">
        <is>
          <t>تكلفة البضاعة المباعة</t>
        </is>
      </c>
      <c r="E38" s="9" t="n"/>
      <c r="F38" s="9" t="n"/>
    </row>
    <row r="39">
      <c r="D39" s="9" t="inlineStr">
        <is>
          <t xml:space="preserve">المصاريف التشغيلية </t>
        </is>
      </c>
      <c r="E39" s="9" t="n"/>
      <c r="F3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افصاح عام </t>
        </is>
      </c>
      <c r="E11" s="11" t="inlineStr">
        <is>
          <t>1-Legal Status and Activities The Darkom Investment Company was established under the Jordanian Corporate Law and its amendments under No. (427) as a Public Shareholding Limited Company in the 4th of February 2007, with an authorized and paid-up capital of 2,810,000 Jordanian Dinars, divided into 2,810,000 shares, with a par value of 1 JD per share. The Company's address is Shmeisani – Al-Sharif Abdul Hamid Sharaf Street, Building No. (124), P.O. Box (930419), Amman 11193 – Jordan.The Company’s primary activity is financing residential, industrial, commercial, and tourism-related real estate projects, as well as investing in stocks and bonds traded on the Amman Stock Exchange. 2- Basis of preparation of the financial statements 
Statement of ComplianceThe interim condensed consolidated financial statements for the three months period ended March 31, 2026 of the Company have been prepared in accordance with the (IAS 34) “Interim Financial Reporting” and in accordance with the applicable local laws and according to the forms set by the Central Bank of Jordan. The interim condensed consolidated financial statements do not include all the information and disclosures required in the annual financial statements. Therefore, they should be read in conjunction with the Company’s consolidated financial statements for the year ended December 31, 2025. In addition, the results of operations for the period ended March 31, 2026 do not necessarily represent an indication of the results of operations for the year ending December 31, 2026. Functional and Presentation Currency
These condensed interim financial statements are presented in Jordanian Dinar, which is the Company’s functional and presentation currency. Basis of consolidation of financial statementsThe key financial information of the subsidiary for the period ended March 31, 2026, is as follows. Company name Registration in Registrationyear Equity interest Main activityAl-Musanada Real Estate Company Ltd. The Hashemite Kingdom of Jordan 2008 100% Establishing and developing housing and construction projects, investing in land and real estate, managing buildings, and purchasing land. 3- Application of international accounting standards for preparing new and amended financial reports The accounting policies applied in the preparation of the financial statements are consistent with those used in the preparation of the financial statements for the period ended March 31, 2026, except for the following amendments, which are applied for the first time in 2025. However, all of them are not expected to have an impact on the Company:  Amendments effective for the period beginning January 1, 2026:Amendments to International Financial Reporting Standard (IFRS) 9, “Financial Instruments”, and International Financial Reporting Standard (IFRS) 7. Amendments effective for the period beginning January 1, 2026:International Financial Reporting Standard (IFRS) 18 – Presentation and Disclosure in Financial Statements.International Financial Reporting Standard (IFRS) 19 – Disclosures for Subsidiaries without Public Accountability.The Company is assessing the impact of these new accounting standards and amendments and does not expect that these standards and amendments—issued by the International Accounting Standards Board but not yet effective—will have a material impact on the financial statements.Darkom Investment Company(Public Shareholding Limited Company) Notes to the Interim Condensed Consolidated Financial Statements For the Three-Months Ended March 31, 2026 (Unaudited) (Jordanian Dinars)  4- E Significant Accounting Estimates and AssumptionsThe preparation of the consolidated financial statements requires the use of judgments, estimates, and assumptions that affect the reported amounts of revenues, expenses, assets, liabilities, and the accompanying disclosures, including the disclosure of contingent liabilities. Uncertainty about these assumptions and estimates could result in outcomes that require material adjustments to the carrying amounts of affected assets and liabilities in future periods.The following are the key assumptions concerning the future and other major sources of estimation uncertainty at the reporting date, which pose a significant risk of causing material adjustments to the carrying amounts of assets and liabilities during the next financial year. The Company bases its assumptions and estimates on the information available at the time of preparing the financial statements. These assumptions, estimates, and future developments may change due to market fluctuations or conditions beyond the Company’s control. Any such changes to assumptions are disclosed when they occur. Determination the discount rate for present value calculation The discount rate represents the current market risk assessment for the Company, taking into account the term of the agreement and the individual risks associated with the relevant assets. The calculation of the discount rate is based on the surrounding circumstances of the Company. Estimated Useful Life of Property, Plant, and EquipmentThe cost of property, plant, and equipment is amortized over its estimated service life, which is based on expected usage, obsolescence of each asset, as well as technical obsolescence and considerations of the asset’s recoverable amount. The Company’s management has not estimated any residual value for the assets as it is deemed immaterial. Provision for expected credit loss The credit loss provision is determined based on a range of factors to ensure that receivables are not overstated due to the potential for non-recovery, including the quality and aging of receivables, the ongoing credit evaluation of customers' financial positions, and the guarantees required from customers in specific situations. Fair Value MeasurementFair value is the amount that would be received upon the sale of an asset or paid to settle a liability in an orderly transaction between market participants at the measurement date under current market conditions, regardless of whether that price is directly observable or estimated using another valuation technique. Fair value measurement assumes that the sale of assets or transfer of liabilities will occur either:Through the principal market for the asset or liability, orThrough the most advantageous market for the asset or liability, in the absence of a principal market.  The principal or most advantageous market must be accessible to the Company.
Fair value measurement is carried out using assumptions that market participants would use when pricing the asset or liability, assuming that they are acting in their economic best interest. When measuring the fair value of non-financial assets, consideration is given to the ability of market participants to generate economic benefits by using the assets in the best way possible or by selling them to another participant who will use them in the most advantageous manner.      Darkom Investment Company(Public Shareholding Limited Company) Notes to the Interim Condensed Consolidated Financial Statements For the Three-Months Ended March 31, 2026 (Unaudited)   4- E Significant Accounting Estimates and Assumptions (continued) The Company uses valuation techniques that are appropriate for the circumstances, available data, and provide the most relevant observable data while minimizing the use of unobservable inputs. All assets and liabilities measured at fair value or disclosed in the financial statements are classified into the following fair value hierarchy based on the lowest level input that is significant to the overall measurement:Level 1: Quoted prices in active markets for identical assets or liabilities.Level 2: Inputs other than quoted prices included within Level 1 that are observable either directly or indirectly.Level 3: Unobservable inputs for the asset or liability. Fair value measurements for available-for-sale financial assets, as well as non-recurring measurements such as assets held for distribution in a discontinued operation, are assessed on a periodic basis.
For fair value disclosure purposes, the Company has classified its assets and liabilities based on the nature, characteristics, and risks of the asset or liability and the fair value hierarchy levels as described above.          5-Significant Accounting Policies Property and equipmentRecognition and Measurement Property, plant, and equipment are stated at cost, less accumulated depreciation and any accumulated impairment losses, if applicable. The cost of acquiring assets includes all costs directly related to the acquisition transaction. The cost of constructed assets includes direct materials, direct labor, and all direct costs that make the assets ready for their intended use. This also includes costs related to dismantling, removal, and transportation of the assets, as well as site preparation costs where the assets will be installed, and borrowing costs eligible for capitalization for qualifying assets.Purchased software that is an integral part of the related hardware is capitalized as part of the hardware. If a significant component of an asset within property, plant, and equipment has a different useful life than the asset itself, it is considered a separate component of property, plant, and equipment.Any revenue or loss incurred upon the disposal of an asset is recognized in profit or loss and other comprehensive income. The cost of replacing any part of property, plant, and equipment and any subsequent capital expenditures are capitalized to the carrying amount when they result in an increase in future economic benefits to the company, and the costs can be reliably measured. The carrying amount of the replaced asset is written off. Daily maintenance expenses for property, plant, and equipment are recognized in the profit or loss statement. Subsequent Capital Expenditures The cost of replacing part of an asset or any subsequent capital expenditure is included in the carrying amount of the asset if it is:Likely that future economic benefits will flow to the company from the added component, expense, or cost.The cost can be reliably measured. The carrying amount of the replaced asset is written off. Depreciation Depreciation is calculated on the cost of the assets, less their residual value after the end of their useful life (scrap value), using the straight-line method over the estimated useful life of the assets, based on the following percentages and years:
Computers25%-Tools, equipment and furniture10%-15%    Darkom Investment Company(Public Shareholding Limited Company) Notes to the Interim Condensed Consolidated Financial Statements For the Three-Months Ended March 31, 2026 (Unaudited)   5-Significant Accounting Policies (continue)Financial Instruments
Classification and MeasurementThe classification of financial assets depends on the company’s business model for managing its financial assets and the contractual terms of the cash flows. The company classifies its financial assets as follows:Financial assets measured at amortized cost.Financial assets measured at fair value through profit or lossFinancial assets measured at fair value through other comprehensive incomeGains or losses on financial assets measured at fair value are recognized either in profit or loss or in other comprehensive income. Loans and trade receivables held for collecting contractual cash flows, where those cash flows represent solely payments of principal and interest, are measured at amortized cost.Initial MeasurementFinancial assets are initially measured at fair value plus transaction costs, except for those financial assets measured at fair value through profit or loss. For financial assets measured at fair value through profit or loss, transaction costs are recognized in profit or loss.Financial assets that include embedded derivatives are considered in full when assessing whether their cash flows meet the criterion of solely payments of principal and interest. Investment PropertyInvestment property represents investments in land, buildings, and apartments held to earn rental income or for capital appreciation, and does not include land and buildings used for administrative purposes.Investment property is presented at cost less accumulated depreciation and impairment losses, if any. Investment property (excluding land) is depreciated using the straight-line method over its estimated useful life at an annual rate of 1%. Cash on Hand and at BanksCash on hand and at banks comprises petty cash and current account balances with banks. Statutory ReserveIn accordance with the company’s Articles of Association and the requirements of the Companies Law, the company is required to allocate 10% of its net profit before tax to a statutory reserve until this reserve equals 25% of the company’s share capital. This reserve is not available for distribution. Revenue RecognitionThe company recognizes revenue from contracts with customers based on the five-step model set out in IFRS 15 – Revenue from Contracts with Customers, as follows:Identify the contract(s) with a customer.Identify the performance obligations in the contract.Determine the transaction price based of the contract.Allocate the transaction price to the performance obligations in the contract.Revenue recognition when entity perform performance requirements in the contract.According to (IFRS 15), revenue is recognized when the company satisfies a performance obligation by transferring control of a promised good or service to the customer. General and Administrative ExpensesThese are expenses related to administration and not directly attributable to the main operating function or sales and marketing activities. Such costs are allocated between cost of revenues and general and administrative expenses, when necessary, on a systematic basis.  Darkom Investment Company(Public Shareholding Limited Company) Notes to the Interim Condensed Consolidated Financial Statements For the Three-Months Ended March 31, 2026 (Unaudited) 
(Jordanian Dinars)  5-Significant Accounting Policies (continue) Income Tax ProvisionThe company provides for income tax in accordance with the Income Tax Law No. (34) of 2014 and IFRS (IAS 12) – Income Taxes. Deferred tax is recognized for temporary differences between the accounting and tax bases of assets and liabilities.Current income tax expense is calculated based on taxable profits, which differ from the profits reported in the financial statements due to timing differences, tax-exempt income, non-deductible expenses, or tax losses carried forward, as well as items that are either not taxable or not deductible for tax purposes. ProvisionsProvisions are recognized when the company has a present obligation (legal or constructive) as a result of a past event, it is probable that an outflow of economic resources will be required to settle the obligation, and a reliable estimate of the amount can be made. The amount recognized as a provision is the best estimate of the expenditure required to settle the present obligation at the end of the reporting period, taking into account the risks and uncertainties surrounding the obligation. 6- Investment Properties, Net March 31, 2026
(Unaudited) December 31, 2025 (Audited)Lands2,481,849 4,703,142Allowance for impairment of investment properties- (2,221,293)Disposal of investments properties*(183,185) - 2,298,664 2,481,849 * During the period ended March 31, 2026, the Company’s subsidiary (Al Musanada Real Estate) sold three land plots with a carrying amount of JOD 183,185. The sale resulted in a gross gain of JOD 26,362. 7- Related PartiesRelated PartyNature ofRelationshipType ofTransaction March 31, 2026
(Unaudited) December 31, 2025 (Audited)Due to Related parties      Jordan French Insurance Company Parent CompanyFinancing 275,000 318,348Total    275,000 318,348             Darkom Investment Company(Public Shareholding Limited Company) Notes to the Interim Condensed Consolidated Financial Statements For the Three-Months Ended March 31, 2026 (Unaudited) 
(Jordanian Dinars)  8- Provision for Income TaxA - Income Tax Provision and national contributionSummary of the movement in the income tax provision during the year: March 31, 2026
(Unaudited) December 31,2025 (Audited)Balance at the Beginning of the Year- -Additions During the Year3,587 -Paid During the Year- -Balance at the End of the Year3,587 - B - Tax Status:- The Company’s tax position has been settled up to the fiscal year ended December 31, 2023. 9- Legal status of the companyLawsuits filed by the company against others The value of lawsuits filed by the Company against others amounted to JOD 874,326, which are still pending before the Jordanian courts.Lawsuits filed by others against the company The value of lawsuits filed by others against the Company amounted to JOD 34,387, and they are currently under settlement. 10 - Contingent Liability There may be contingent liabilities in the form of taxes and fees arising from a building that was previously sold, for which ownership has not yet been transferred as of the date. Accordingly, the Company has formally notified the buyer through legal proceedings to complete the ownership transfer procedures. 11- Approval of the Consolidated Financial Statements The accompanying interim condensed consolidated financial statements were approved by the Board of Directors at its meeting held on April 26, 2026.</t>
        </is>
      </c>
      <c r="F11" s="11" t="inlineStr">
        <is>
          <t>إيضاح 1ـ الوضع النظامي وطبيعة النشاط  تأسست شركة داركم للأستثمار بموجب قانون الشركات الأردني وتعديلاته تحت رقم (427) كشركة مساهمة عامة محدودة بتاريخ 4 شباط 2007، برأس مال مصرح به ومدفوع 2,810,000 دينار مقسم الى 2,810,000 سهم بقيمة أسمية دينار للسهم الواحد. إن عنوان الشركة الشميساني - شارع الشريف عبد الحميد شرف، عمارة رقم (124)، صندوق بريد (930419) ، عمان 11193- الأردن. يتمثل النشاط الرئيسي للشركة في تمويل المشاريع العقارية السكنية والصناعية والتجارية والسياحية، والاستثمار في الأسهم والسندات المتداولة في بورصة عمان. إيضاح 2-أسس إعداد البيانات المالية بيان الالتزام:أعدت القوائم المالية الموحدة المرحلية المختصرة لفترة الثلاثة أشهر المنتهية في 31 أذار 2026 وفقاً لمعيار المحاسبة الدولي رقم (34) "التقرير المالي الأولي" وتعليمات البنك المركزي الأردني. لا تشتمل القوائم المالية الموحدة المرحلية المختصرة على كافة المعلومات والإيضاحات المطلوبة في القوائم المالية السنوية ولذلك يجب أن تقرأ بالتزامن مع القوائم المالية الموحدة للشركة للسنة المالية المنتهية في 31 كانون الأول 2025 بالإضافة إلى أن نتائج عمليات الفترة المنتهية في 31 أذار 2026 لا تمثل بالضرورة مؤشراً للدلالة على نتائج عمليات السنة التي ستنتهي في 31 كانون الأول 2026. العملة الوظيفية وعملة العرضتم عرض هذه القوائم المالية المرحلية المختصرة بالدينار الأردني، وهى العملة الوظيفية وعملة العرض للشركة. أسس توحيد البيانات المالية إن أهم المعلومات المالية للشركة التابعة للفترة المنتهية في 31 أذار 2026 هي كما يلي:إسم الشركة مكان التسجيل سنة التسجيل نسبة الملكية النشاط الرئيسي         شركة المساندة العقارية المملكة الأردنية الهاشمية 2008 100% إقامة وانشاء مشاريع الإسكان والاعمار والاستثمار في الأراضي والعقارات وإدارة المباني وشراء الأراضي. إيضاح 3- تطبيق معايير المحاسبة الدولية لاعداد التقارير المالية الجديدة والمعدله ان السياسات المحاسبية المتبعة في اعداد القوائم المالية متفقة مع تلك التي اتبعت في اعداد القوائم المالية لفترة المنتهية في 31 أذار 2026، باستثناء التعديلات التالية والتي تنطبق لاول مرة في عام 2025 ومع ذلك ليس من المتوقع ان تؤثر جميعها على الشركة: تعديلات سارية المفعول للفترة التي تبدأ من 1 كانون الثاني 2026تعديلات على  المعيار الدولي لإعداد التقارير المالية رقم (9) " الأدوات المالية". والمعيار الدولي لإعداد التقارير المالية رقم (7)  "الافصاحات".  تعديلات سارية المفعول للفترة التي تبدأ من 1 كانون الثاني 2026المعيار الدولي لإعداد التقارير المالية رقم 18 – العرض والإفصاح في القوائم الماليةالمعيار الدولي لإعداد التقارير المالية رقم 19 – إفصاحات الشركات التابعة بدون مسؤولية عامة تقوم الشركة بتقييم أثر هذه المعايير المحاسبية والتعديلات الجديدة ولا تتوقع الشركة ان يكون لهذا المعايير والتعديلات – الصادرة عن المجلس الدولي للمعايير المحاسبية ولم تصبح سارية المفعول بعد - أثر جوهري على القوائم المالية.  إيضاح 4- التقديرات والافتراضات المحاسبية الهامةيتطلب إعداد القوائم المالية الموحدة إستعمال أحكام وتقديرات وإفتراضات تؤثر في قيم الإيرادات والمصروفات والموجودات والمطلوبات والإيضاحات المرفقة بجانب الإفصاح عن المطلوبات المحتملة. إن عدم التيقن بخصوص هذه الافتراضات والتقديرات قد يؤدي لنتائج تتطلب تعديلاً جوهريا على القيم الدفترية للموجودات والمطلوبات المتأثرة في الفترات المستقبلية.فيما يلي الافتراضات الأساسية المتعلقة بالمستقبل والمصادر الرئيسية الأخرى لعدم التأكد كما في تاريخ قائمة المركز المالي والتي تشكل مخاطر عالية قد تؤدي إلى تعديلات جوهرية في القيم الدفترية للموجودات والمطلوبات خلال السنة المالية التالية. هذا وتعتمد الشركة في افتراضاتها وتقديراتها على معايير متاحة لها عند إعداد القوائم المالية وهذه الافتراضات والتقديرات والتطورات المستقبلية قد تتغير نتيجة تغيرات السوق والظروف الخارجة عن سيطرة الشركة ومثل هذه التغيرات على الافتراضات يتم ايضاحاها عند حدوثها.تحديد معدل الخصم لاحتساب القيمة الحاليةيمثل معدل الخصم تقييم مخاطر السوق الحالية على الشركة مع الأخذ بالاعتبار مدة الاتفاقية والمخاطر الفردية للموجودات ذات الصلة. يستند احتساب معدل الخصم إلى الظروف المحيطة بالشركة. العمر المقدر للممتلكات والآلات والمعداتيتم استهلاك تكلفة الممتلكات والآلات والمعدات على مدة الخدمة المتوقعة التي تم تقديرها بناءً على الاستخدام المتوقع والتقادم لكل منها بالإضافة إلى التقادم التقني واعتبارات القيمة المستردة للأصل. إن إدارة الشركة لم تقدر أية قيمة متبقية للأصول على اعتبار أنها غير جوهرية. مخصص الخسائر الائتمانيةيتم تحديد مخصص الخسائر الإئتمانية بالرجوع إلى مجموعة من العناصر للتأكد أن الذمم المدينة غير مبالغ فيها نتيجة احتمال عدم تحصيلها، بما في ذلك جودة وأعمار الذمم المدينة والتقييم الائتماني المستمر لأوضاع العملاء المالية والضمانات المطلوبة من العملاء في ظروف معينة. قياس القيمة العادلةالقيمة العادلة هي القيمة التي يتوقع استلامها عند بيع أحد الموجودات، أو دفعها لتحويل أي من الالتزامات ضمن معاملات منتظمة بين المتعاملين بالسوق في تاريخ القياس في ظل ظروف السوق السائدة بغض النظر إن كان ذلك السعر ملحوظاً بصورة مباشرة أو مقدر باستعمال أسلوب تقييم آخر. يستند قياس القيمة العادلة إلى الافتراض بأن بيع الموجودات أو الالتزامات سيتم إما:من خلال الأسواق الرئيسية للموجودات أو الإلتزامات، أومن خلال الأسواق الأكثر منفعة للموجودات أو الإلتزامات في ظل غياب الأسواق الرئيسية. يجب أن تكون الأسواق الرئيسية أو الأكثر منفعة متاحة أمام الشركة للوصول إليها.يتم قياس القيمة العادلة باستعمال الافتراضات التي يستخدمها المشاركين في السوق عند تسعير الموجودات أو الالتزامات على افتراض أن المشاركين في السوق يعملون بما يحقق أفضل منافع اقتصادية لهم. يأخذ قياس القيمة العادلة للأصول غير المالية في الحسبان قدرة المشاركين في السوق على توفير منافع اقتصادية باستخدام الأصول فيما يحقق أفضل منفعة منها أو ببيعها إلى مشترك آخر من المشاركين في السوق لاستخدامه فيما يحقق أفضل منفعة منه.     إيضاح 4- التقديرات والافتراضات المحاسبية الهامة (تابع)  قياس القيمة العادلة ( تابع)تستخدم الشركة أساليب تقييم تتناسب مع الظروف والأحوال القائمة وتتوافر لها بيانات كافية لقياس القيمة العادلة واستخدام أكبر للمعطيات الملحوظة ذات العلاقة وتقليص استخدام المعطيات غير الملحوظة إلى أكبر حد. تصنف كافة الموجودات والمطلوبات التي يتم قياسها بالقيمة العادلة او الافصاح عنها في القوائم المالية ضمن التسلسل الهرمي لمستويات القيمة العادلة المذكورة ادناه وعلى اساس مدخلات المستوى الأدنى الهامة لقياس القيمة العادلة ككل:المستوى الأول: الأسعار المتداولة في سوق نشط لموجودات او مطلوبات مماثلة.المستوى الثاني: طرق قياس تعتبر مدخلات المستوى الأدنى (الهامة لقياس القيمة العادلة) قابلة للملاحظة بصورة مباشرة او غير مباشرة.المستوى الثالث: طرق قياس تعتبر مدخلات المستوى الأدنى – الهامة لقياس القيمة العادلة – غير قابلة للملاحظة.  يتم تقييم قياس القيمة العادلة للموجودات المالية المتاحة للبيع، والقياس غير المتكرر، مثل الموجودات المحتفظ بها للتوزيع في عملية متوقفة، على أساس دوري.لغرض الإفصاح عن القيمة العادلة، حددت الشركة فئات الموجودات والخصوم على أساس طبيعة وخصائص ومخاطر الأصل أو الالتزام ومستوى التسلسل الهرمي للقيمة العادلة كما هو موضح أعلاه.إيضاح 5ـ أهم السياسات المحاسبيةممتلكات ومعداتالإثبات والقياستظهر الممتلكات والآلات والمعدات بالتكلفة مطروحاً منها الاستهلاك المتراكم وأية خسائر متراكمة للانخفاض بالقيمة، إن وجدت. تتضمن تكلفة اقتناء الموجودات كافة التكاليف المتعلقة بشكل مباشر بمعاملة الاقتناء. تشتمل تكلفة الموجودات التي يتم تصنيعها على، تكلفة المواد والعمالة المباشرة وعلى كافة التكاليف المباشرة التي تجعل الموجودات جاهزة للغرض المعدة له، كما يضاف أيضاً تكلفة فك وتركيب ونقل الموجودات وتكلفة تهيئة الموقع الذي سوف توضع فيه بالإضافة إلى تكاليف الاقتراض المخصصة للأصول المؤهلة للرسملة. تتم رسملة البرمجيات المشتراة التي تمثل جزءا لا يتجزأ من وظائف الأجهزة ذات الصلة أيضا كجزء من تلك الأجهزة.  إذا كان جزء كبير من أحد مكونات الأصل الموجود ضمن الممتلكات، الآلات والمعدات له عمر إنتاجي مختلف عن ذلك الأصل فيتم اعتباره كعنصر مستقل من الممتلكات، الآلات والمعدات.  يتم الاعتراف بأية إيرادات أو خسائر يتم تكبدها نتيجة استبعاد أي بند من الممتلكات والآلات والمعدات في الربح أو الخسارة والدخل الشامل الآخر. يتم رسملة تكلفة استبدال أي جزء من بنود الممتلكات والمعدات وأية نفقات لاحقة أخرى على القيمة الدفترية عندما يترتب عليها زيادة في المنافع الإنتاجية المستقبلية إلى الشركة، وأن تكون تكلفتها قابلة للقياس بشكل موثوق. ويتم شطب القيمة الدفترية للأصل الذي تم استبداله. يتم إثبات مصاريف الصيانة اليومية للممتلكات، الآلات والمعدات في قائمة الربح أو الخسارة.النفقات الرأسمالية اللاحقة يتم إثبات تكلفة استبدال جزء من بند من بنود الممتلكات والمعدات وأية نفقات رأسمالية لاحقة أخرى في القيمة الدفترية للبند إذا كان: من المحتمل أن المنافع الاقتصادية المستقبلية سوف تتدفق إلى الشركة من ذلك الجزء المضاف، المصروف أو النفقة.وأن تكون تكلفتها قابلة للقياس بشكل موثوق. يتم شطب القيمة الدفترية للموجود الذي تم استبداله.    إيضاح 5ـ أهم السياسات المحاسبية (تابع)ممتلكات ومعدات (تابع)الاستهلاك يتم احتساب الاستهلاك على أساس تكلفة الموجودات مطروحا منها القيمة المتبقية للموجودات بعد انتهاء عمره الإنتاجي (القيمة التخريدية) باستخدام طريقة القسط الثابت على مدار العمر الإنتاجي للموجودات وباعتماد النسب المئوية وعدد السنوات التالية:- أجهزة حاسوب25%- أدوات ومعدات وأثاث10%-15%يتم مراجعة القيم المتبقية (القيمة التخريدية) والأعمار الإنتاجية المتبقية وطرق الاستهلاك في تاريخ إصدار التقرير المالي ويتم التعديل عليها، ان دعت الحاجة.الأدوات الماليةالتصنيف والقياسيعتمد تصنيف الموجودات المالية على نموذج الأعمال الخاص بالشركة لإدارة موجوداتها المالية والشروط التعاقدية للتدفقات النقدية. تقوم الشركة بتصنيف موجوداتها المالية كما يلي:  الموجودات المالية المقاسة بالتكلفة المطفأة.  الموجودات المالية المقاسة بالقيمة العادلة من خلال الربح أو الخسارة. الموجودات المالية المقاسة بالقيمة العادلة من خلال الدخل الشامل الآخر.يتم إثبات مكاسب أو خسائر الموجودات المقاسة بالقيمة العادلة إما من خلال قائمة الأرباح أو الخسائر أو من خلال قائمة الدخل الشامل الآخر، إن القروض والذمم المدينة التجارية المحتفظ بها لتحصيل التدفقات النقدية التعاقدية ومن المتوقع أن تنتج عنها تدفقات نقدية تمثل سداد أصل المبلغ والعمولة فقط، يتم قياسها بالتكلفة المطفأة.القياس الأولي   تقاس الموجودات المالية، في الأصل، بالقيمة العادلة لها، زائداً تكاليف المعاملات كما في حالة الموجودات المالية غير المدرجة بالقيمة العادلة من خلال قائمة الأرباح أو الخسائر. إن تكاليف المعاملات الخاصة بالموجودات المالية المدرجة بالقيمة العادلة من خلال الارباح او الخسائر يتم إثباتها بالقيمة العادلة من خلال قائمة الربح أو الخسارة والدخل الشامل الاخر.يتم اعتبار الموجودات المالية التي تتضمن مشتقات مدرجة، بالكامل عند تحديد ما إذا كانت تدفقاتها النقدية تفي بمتطلبات كونها تمثل سداد أصل المبلغ والعمولة فقط.  تمثل الاستثمارات العقارية استثمارات في الأراضي والأبنية والشقق التي يحتفظ بها للحصول على إيجارات أو لحين زيادة قيمتها، ولا تشتمل على الأراضي والمباني المستخدمة في أغراض إدارية.تظهر الاستثمارات العقارية بالكلفة بعد تنزيل الاستهلاك المتراكم ومخصص التدني في القيمة، إن وجد. تستهلك الاستثمارات العقارية (باستثناء الأراضي) بطريقة القسط الثابت على مدى العمر الإنتاجي المتوقع لها وبنسبة سنوية 1٪.النقد في الصندوق ولدى البنوكيتمثل النقد في الصندوق والنقد لدى البنوك في النقد في الصندوق وأرصدة الحسابات الجارية لدى البنوك. الاحتياطي الإجباريوفقاً للنظام الأساسي للشركة ومتطلبات نظام الشركات، فإن على الشركة تجنيب 10% من صافي الربح قبل الضريبة إلى إحتياطي إجباري إلى أن يعادل هذا الاحتياطي 25% من رأس مال الشركة. إن هذا الاحتياطي غير متاح للتوزيع.إيضاح 5ـ أهم السياسات المحاسبية ( تابع )الاستثمارات العقاريةالاعتراف بالإيراداتتعترف الشركة بالإيرادات من العقود مع العملاء بناءً على نموذج من خمس خطوات كما حددها المعيار الدولي للتقارير المالية رقم (15) – الإيرادات من العقود المبرمة مع العملاء وهي كالتالي: الخطوة الأولى: تحديد العقد أو العقود مع العملاء.الخطوة الثانية: تحديد التزامات الأداء (الواجبات) في العقد.الخطوة الثالثة: تحديد سعر الصفقة وفقا لبنود العقد.الخطوة الرابعة: تحميل (توزيع) سعر الصفقة على التزامات الأداء في العقد.الخطوة الخامسة: الاعتراف بالإيرادات عندما تقوم المنشاة بتنفيذ متطلبات الأداء.وفقا للمعيار الدولي للتقارير المالية رقم (15) يتم الاعتراف بالإيرادات من قبل المنشاة عند أداء الالتزام، أي عندما تتنقل السيطرة على السلع أو الخدمات المنوطة بأداء التزام معين إلى العميل.مصروفات إدارية وعموميةهي تلك المصروفات المتعلقة بالإدارة، والتي لا تتعلق بوظيفة النشاط الرئيسي أو وظيفة البيع والتسويق وتوزع هذه التكاليف بين تكلفة الإيرادات، والمصروفات الإدارية والعمومية، إن لزم الأمر، بطريقة منتظمة.مخصص ضريبة الدخلتقوم الشركة بأخذ مخصص لضريبة الدخل وفقاً لقانون ضريبة الدخل رقم (34) لسنة 2014، ووفقا لمعيار المحاسبة الدولي رقم (12) حيث ينص هذا المعيار على تسجيل الضريبة المؤجلة الناتجة عن الفرق ما بين القيمة المحاسبية والضريبية للموجودات والمطلوبات.تحسب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ايرادات غير خاضعة للضريبة أو مصاريف غير قابلة للخصم في الفترة المالية الحالية وإنما في سنوات لاحقة. أو الخسائر المتراكمة المقبولة ضريبياً أو بنود ليست خاضعة أو مقبولة الخصم لأغراض ضريبية.المخصصاتيتم إثبات المخصصات عند نشوء التزامات على الشركة سواءً كانت هذه الالتزامات قانونية أو استدلالية نتيجة لحدث سابق، وكان من المرجح أن يلزم الشركة تسوية هذه الالتزامات وإمكانية عمل تقدير موثوق لمبلغ هذه الالتزامات. ويكون المبلغ المعترف به كمخصص هو أفضل تقدير للالتزامات الحالية المطلوب تسويتها في نهاية الفترة التي تغطيها القوائم المالية، مع الأخذ بعين الاعتبار المخاطر وحالة عدم التأكد (الشكوك) التي قد تحيط بهذه الالتزامات. إيضاح 6- استثمارات عقارية، صافي 31 أذار 2026 (غير مدققة) 31 كانون الاول 2025 (مدققة)أراضي  2,481,849 4,703,142مخصص تدني استثمارات عقارية- (2,221,293)استبعاد استثمارات عقارية*(183,185) - 2,298,664 2,481,849     *خلال الفترة المنتهية في 31 أذار 2026، قامت الشركة التابعة (المساندة العقارية) ببيع ثلاثة قطع اراضي والتي بلغت كلفتها الدفترية 183,185 دينار أردني، وقد نتج عن عملية البيع تحقيق ربح اجمالي بمبلغ 26,362 دينار أردني.      إيضاح 7- أطراف ذوي علاقةصاحب العلاقة نوع العلاقة نوع التعامل 31 أذار 2026 (غير مدققة) 31 كانون الاول 2025 (مدققة)         المطلوب إلى أطراف ذوي العلاقة        شركة الأردنية الفرنسية للتأمين م.ع. م شركة الأم تمويلي 275,000 318,348      275,000 318,348   إيضاح 8- مخصص ضريبة الدخلمخصص ضريبة الدخل والمساهمة الوطنيةملخص حركة مخصص ضريبة الدخل خلال السنة: 31 أذار 2026 (غير مدققة) 31 كانون الاول 2025 (مدققة)الرصيد في بداية السنة- -المكون خلال السنة 3,587 -المدفوع خلال السنة - -الرصيد في نهاية السنة 3,587 -     الوضع الضريبي: تم تسوية الوضع الضريبي للشركة لغاية السنة المالية المنتهية في 31 كانون الاول 2023. ايضاح 9- الوضع القانوني للشركة القضايا المقامة من قبل الشركة على الغير  بلغت قيمة القضايا المرفوعة من قبل الشركة على الغير 874,326 دينار اردني والتي مازالت منظورة في القضاء الاردني. ب- القضايا المقامة من الغير على الشركة   بلغت قيمة القضايا المرفوعة من قبل الغيرعلى الشركة  34,387دينار اردني وهي حالياً بصدد المصالحة. ايضاح 10- إلتزامات محتملة قد يكون هناك إالتزامات محتملة كضرائب ورسوم ناشئة عن مبنى تم بيعه سابقاً ولم يتم نقل ملكيته حتى تاريخه، وعليه قامت الشركة بإنذار المشتري قضائيا لإنهاء إجراءات نقل الملكية. ايضاح 11- اعتماد القوائم المالية  الموحدة المرحلية تم اقرار القوائم المالية الموحدة المرحلية المختصرة المرفقة من قبل مجلس الادارة في جلسته المنعقدة بتاريخ 26 نيسان 2026.</t>
        </is>
      </c>
    </row>
    <row r="12">
      <c r="A12" t="inlineStr">
        <is>
          <t>NotesListOfNotes0</t>
        </is>
      </c>
      <c r="D12" s="10" t="inlineStr">
        <is>
          <t xml:space="preserve">الإفصاح عن الإيضاحات والمعلومات التفسيرية الأخرى </t>
        </is>
      </c>
      <c r="E12" s="11" t="inlineStr">
        <is>
          <t>1-Legal Status and Activities The Darkom Investment Company was established under the Jordanian Corporate Law and its amendments under No. (427) as a Public Shareholding Limited Company in the 4th of February 2007, with an authorized and paid-up capital of 2,810,000 Jordanian Dinars, divided into 2,810,000 shares, with a par value of 1 JD per share. The Company's address is Shmeisani – Al-Sharif Abdul Hamid Sharaf Street, Building No. (124), P.O. Box (930419), Amman 11193 – Jordan.The Company’s primary activity is financing residential, industrial, commercial, and tourism-related real estate projects, as well as investing in stocks and bonds traded on the Amman Stock Exchange. 2- Basis of preparation of the financial statements 
Statement of ComplianceThe interim condensed consolidated financial statements for the three months period ended March 31, 2026 of the Company have been prepared in accordance with the (IAS 34) “Interim Financial Reporting” and in accordance with the applicable local laws and according to the forms set by the Central Bank of Jordan. The interim condensed consolidated financial statements do not include all the information and disclosures required in the annual financial statements. Therefore, they should be read in conjunction with the Company’s consolidated financial statements for the year ended December 31, 2025. In addition, the results of operations for the period ended March 31, 2026 do not necessarily represent an indication of the results of operations for the year ending December 31, 2026. Functional and Presentation Currency
These condensed interim financial statements are presented in Jordanian Dinar, which is the Company’s functional and presentation currency. Basis of consolidation of financial statementsThe key financial information of the subsidiary for the period ended March 31, 2026, is as follows. Company name Registration in Registrationyear Equity interest Main activityAl-Musanada Real Estate Company Ltd. The Hashemite Kingdom of Jordan 2008 100% Establishing and developing housing and construction projects, investing in land and real estate, managing buildings, and purchasing land. 3- Application of international accounting standards for preparing new and amended financial reports The accounting policies applied in the preparation of the financial statements are consistent with those used in the preparation of the financial statements for the period ended March 31, 2026, except for the following amendments, which are applied for the first time in 2025. However, all of them are not expected to have an impact on the Company:  Amendments effective for the period beginning January 1, 2026:Amendments to International Financial Reporting Standard (IFRS) 9, “Financial Instruments”, and International Financial Reporting Standard (IFRS) 7. Amendments effective for the period beginning January 1, 2026:International Financial Reporting Standard (IFRS) 18 – Presentation and Disclosure in Financial Statements.International Financial Reporting Standard (IFRS) 19 – Disclosures for Subsidiaries without Public Accountability.The Company is assessing the impact of these new accounting standards and amendments and does not expect that these standards and amendments—issued by the International Accounting Standards Board but not yet effective—will have a material impact on the financial statements.Darkom Investment Company(Public Shareholding Limited Company) Notes to the Interim Condensed Consolidated Financial Statements For the Three-Months Ended March 31, 2026 (Unaudited) (Jordanian Dinars)  4- E Significant Accounting Estimates and AssumptionsThe preparation of the consolidated financial statements requires the use of judgments, estimates, and assumptions that affect the reported amounts of revenues, expenses, assets, liabilities, and the accompanying disclosures, including the disclosure of contingent liabilities. Uncertainty about these assumptions and estimates could result in outcomes that require material adjustments to the carrying amounts of affected assets and liabilities in future periods.The following are the key assumptions concerning the future and other major sources of estimation uncertainty at the reporting date, which pose a significant risk of causing material adjustments to the carrying amounts of assets and liabilities during the next financial year. The Company bases its assumptions and estimates on the information available at the time of preparing the financial statements. These assumptions, estimates, and future developments may change due to market fluctuations or conditions beyond the Company’s control. Any such changes to assumptions are disclosed when they occur. Determination the discount rate for present value calculation The discount rate represents the current market risk assessment for the Company, taking into account the term of the agreement and the individual risks associated with the relevant assets. The calculation of the discount rate is based on the surrounding circumstances of the Company. Estimated Useful Life of Property, Plant, and EquipmentThe cost of property, plant, and equipment is amortized over its estimated service life, which is based on expected usage, obsolescence of each asset, as well as technical obsolescence and considerations of the asset’s recoverable amount. The Company’s management has not estimated any residual value for the assets as it is deemed immaterial. Provision for expected credit loss The credit loss provision is determined based on a range of factors to ensure that receivables are not overstated due to the potential for non-recovery, including the quality and aging of receivables, the ongoing credit evaluation of customers' financial positions, and the guarantees required from customers in specific situations. Fair Value MeasurementFair value is the amount that would be received upon the sale of an asset or paid to settle a liability in an orderly transaction between market participants at the measurement date under current market conditions, regardless of whether that price is directly observable or estimated using another valuation technique. Fair value measurement assumes that the sale of assets or transfer of liabilities will occur either:Through the principal market for the asset or liability, orThrough the most advantageous market for the asset or liability, in the absence of a principal market.  The principal or most advantageous market must be accessible to the Company.
Fair value measurement is carried out using assumptions that market participants would use when pricing the asset or liability, assuming that they are acting in their economic best interest. When measuring the fair value of non-financial assets, consideration is given to the ability of market participants to generate economic benefits by using the assets in the best way possible or by selling them to another participant who will use them in the most advantageous manner.      Darkom Investment Company(Public Shareholding Limited Company) Notes to the Interim Condensed Consolidated Financial Statements For the Three-Months Ended March 31, 2026 (Unaudited)   4- E Significant Accounting Estimates and Assumptions (continued) The Company uses valuation techniques that are appropriate for the circumstances, available data, and provide the most relevant observable data while minimizing the use of unobservable inputs. All assets and liabilities measured at fair value or disclosed in the financial statements are classified into the following fair value hierarchy based on the lowest level input that is significant to the overall measurement:Level 1: Quoted prices in active markets for identical assets or liabilities.Level 2: Inputs other than quoted prices included within Level 1 that are observable either directly or indirectly.Level 3: Unobservable inputs for the asset or liability. Fair value measurements for available-for-sale financial assets, as well as non-recurring measurements such as assets held for distribution in a discontinued operation, are assessed on a periodic basis.
For fair value disclosure purposes, the Company has classified its assets and liabilities based on the nature, characteristics, and risks of the asset or liability and the fair value hierarchy levels as described above.          5-Significant Accounting Policies Property and equipmentRecognition and Measurement Property, plant, and equipment are stated at cost, less accumulated depreciation and any accumulated impairment losses, if applicable. The cost of acquiring assets includes all costs directly related to the acquisition transaction. The cost of constructed assets includes direct materials, direct labor, and all direct costs that make the assets ready for their intended use. This also includes costs related to dismantling, removal, and transportation of the assets, as well as site preparation costs where the assets will be installed, and borrowing costs eligible for capitalization for qualifying assets.Purchased software that is an integral part of the related hardware is capitalized as part of the hardware. If a significant component of an asset within property, plant, and equipment has a different useful life than the asset itself, it is considered a separate component of property, plant, and equipment.Any revenue or loss incurred upon the disposal of an asset is recognized in profit or loss and other comprehensive income. The cost of replacing any part of property, plant, and equipment and any subsequent capital expenditures are capitalized to the carrying amount when they result in an increase in future economic benefits to the company, and the costs can be reliably measured. The carrying amount of the replaced asset is written off. Daily maintenance expenses for property, plant, and equipment are recognized in the profit or loss statement. Subsequent Capital Expenditures The cost of replacing part of an asset or any subsequent capital expenditure is included in the carrying amount of the asset if it is:Likely that future economic benefits will flow to the company from the added component, expense, or cost.The cost can be reliably measured. The carrying amount of the replaced asset is written off. Depreciation Depreciation is calculated on the cost of the assets, less their residual value after the end of their useful life (scrap value), using the straight-line method over the estimated useful life of the assets, based on the following percentages and years:
Computers25%-Tools, equipment and furniture10%-15%    Darkom Investment Company(Public Shareholding Limited Company) Notes to the Interim Condensed Consolidated Financial Statements For the Three-Months Ended March 31, 2026 (Unaudited)   5-Significant Accounting Policies (continue)Financial Instruments
Classification and MeasurementThe classification of financial assets depends on the company’s business model for managing its financial assets and the contractual terms of the cash flows. The company classifies its financial assets as follows:Financial assets measured at amortized cost.Financial assets measured at fair value through profit or lossFinancial assets measured at fair value through other comprehensive incomeGains or losses on financial assets measured at fair value are recognized either in profit or loss or in other comprehensive income. Loans and trade receivables held for collecting contractual cash flows, where those cash flows represent solely payments of principal and interest, are measured at amortized cost.Initial MeasurementFinancial assets are initially measured at fair value plus transaction costs, except for those financial assets measured at fair value through profit or loss. For financial assets measured at fair value through profit or loss, transaction costs are recognized in profit or loss.Financial assets that include embedded derivatives are considered in full when assessing whether their cash flows meet the criterion of solely payments of principal and interest. Investment PropertyInvestment property represents investments in land, buildings, and apartments held to earn rental income or for capital appreciation, and does not include land and buildings used for administrative purposes.Investment property is presented at cost less accumulated depreciation and impairment losses, if any. Investment property (excluding land) is depreciated using the straight-line method over its estimated useful life at an annual rate of 1%. Cash on Hand and at BanksCash on hand and at banks comprises petty cash and current account balances with banks. Statutory ReserveIn accordance with the company’s Articles of Association and the requirements of the Companies Law, the company is required to allocate 10% of its net profit before tax to a statutory reserve until this reserve equals 25% of the company’s share capital. This reserve is not available for distribution. Revenue RecognitionThe company recognizes revenue from contracts with customers based on the five-step model set out in IFRS 15 – Revenue from Contracts with Customers, as follows:Identify the contract(s) with a customer.Identify the performance obligations in the contract.Determine the transaction price based of the contract.Allocate the transaction price to the performance obligations in the contract.Revenue recognition when entity perform performance requirements in the contract.According to (IFRS 15), revenue is recognized when the company satisfies a performance obligation by transferring control of a promised good or service to the customer. General and Administrative ExpensesThese are expenses related to administration and not directly attributable to the main operating function or sales and marketing activities. Such costs are allocated between cost of revenues and general and administrative expenses, when necessary, on a systematic basis.  Darkom Investment Company(Public Shareholding Limited Company) Notes to the Interim Condensed Consolidated Financial Statements For the Three-Months Ended March 31, 2026 (Unaudited) 
(Jordanian Dinars)  5-Significant Accounting Policies (continue) Income Tax ProvisionThe company provides for income tax in accordance with the Income Tax Law No. (34) of 2014 and IFRS (IAS 12) – Income Taxes. Deferred tax is recognized for temporary differences between the accounting and tax bases of assets and liabilities.Current income tax expense is calculated based on taxable profits, which differ from the profits reported in the financial statements due to timing differences, tax-exempt income, non-deductible expenses, or tax losses carried forward, as well as items that are either not taxable or not deductible for tax purposes. ProvisionsProvisions are recognized when the company has a present obligation (legal or constructive) as a result of a past event, it is probable that an outflow of economic resources will be required to settle the obligation, and a reliable estimate of the amount can be made. The amount recognized as a provision is the best estimate of the expenditure required to settle the present obligation at the end of the reporting period, taking into account the risks and uncertainties surrounding the obligation. 6- Investment Properties, Net March 31, 2026
(Unaudited) December 31, 2025 (Audited)Lands2,481,849 4,703,142Allowance for impairment of investment properties- (2,221,293)Disposal of investments properties*(183,185) - 2,298,664 2,481,849 * During the period ended March 31, 2026, the Company’s subsidiary (Al Musanada Real Estate) sold three land plots with a carrying amount of JOD 183,185. The sale resulted in a gross gain of JOD 26,362. 7- Related PartiesRelated PartyNature ofRelationshipType ofTransaction March 31, 2026
(Unaudited) December 31, 2025 (Audited)Due to Related parties      Jordan French Insurance Company Parent CompanyFinancing 275,000 318,348Total    275,000 318,348             Darkom Investment Company(Public Shareholding Limited Company) Notes to the Interim Condensed Consolidated Financial Statements For the Three-Months Ended March 31, 2026 (Unaudited) 
(Jordanian Dinars)  8- Provision for Income TaxA - Income Tax Provision and national contributionSummary of the movement in the income tax provision during the year: March 31, 2026
(Unaudited) December 31,2025 (Audited)Balance at the Beginning of the Year- -Additions During the Year3,587 -Paid During the Year- -Balance at the End of the Year3,587 - B - Tax Status:- The Company’s tax position has been settled up to the fiscal year ended December 31, 2023. 9- Legal status of the companyLawsuits filed by the company against others The value of lawsuits filed by the Company against others amounted to JOD 874,326, which are still pending before the Jordanian courts.Lawsuits filed by others against the company The value of lawsuits filed by others against the Company amounted to JOD 34,387, and they are currently under settlement. 10 - Contingent Liability There may be contingent liabilities in the form of taxes and fees arising from a building that was previously sold, for which ownership has not yet been transferred as of the date. Accordingly, the Company has formally notified the buyer through legal proceedings to complete the ownership transfer procedures. 11- Approval of the Consolidated Financial Statements The accompanying interim condensed consolidated financial statements were approved by the Board of Directors at its meeting held on April 26, 2026.</t>
        </is>
      </c>
      <c r="F12" s="11" t="inlineStr">
        <is>
          <t>إيضاح 1ـ الوضع النظامي وطبيعة النشاط  تأسست شركة داركم للأستثمار بموجب قانون الشركات الأردني وتعديلاته تحت رقم (427) كشركة مساهمة عامة محدودة بتاريخ 4 شباط 2007، برأس مال مصرح به ومدفوع 2,810,000 دينار مقسم الى 2,810,000 سهم بقيمة أسمية دينار للسهم الواحد. إن عنوان الشركة الشميساني - شارع الشريف عبد الحميد شرف، عمارة رقم (124)، صندوق بريد (930419) ، عمان 11193- الأردن. يتمثل النشاط الرئيسي للشركة في تمويل المشاريع العقارية السكنية والصناعية والتجارية والسياحية، والاستثمار في الأسهم والسندات المتداولة في بورصة عمان. إيضاح 2-أسس إعداد البيانات المالية بيان الالتزام:أعدت القوائم المالية الموحدة المرحلية المختصرة لفترة الثلاثة أشهر المنتهية في 31 أذار 2026 وفقاً لمعيار المحاسبة الدولي رقم (34) "التقرير المالي الأولي" وتعليمات البنك المركزي الأردني. لا تشتمل القوائم المالية الموحدة المرحلية المختصرة على كافة المعلومات والإيضاحات المطلوبة في القوائم المالية السنوية ولذلك يجب أن تقرأ بالتزامن مع القوائم المالية الموحدة للشركة للسنة المالية المنتهية في 31 كانون الأول 2025 بالإضافة إلى أن نتائج عمليات الفترة المنتهية في 31 أذار 2026 لا تمثل بالضرورة مؤشراً للدلالة على نتائج عمليات السنة التي ستنتهي في 31 كانون الأول 2026. العملة الوظيفية وعملة العرضتم عرض هذه القوائم المالية المرحلية المختصرة بالدينار الأردني، وهى العملة الوظيفية وعملة العرض للشركة. أسس توحيد البيانات المالية إن أهم المعلومات المالية للشركة التابعة للفترة المنتهية في 31 أذار 2026 هي كما يلي:إسم الشركة مكان التسجيل سنة التسجيل نسبة الملكية النشاط الرئيسي         شركة المساندة العقارية المملكة الأردنية الهاشمية 2008 100% إقامة وانشاء مشاريع الإسكان والاعمار والاستثمار في الأراضي والعقارات وإدارة المباني وشراء الأراضي. إيضاح 3- تطبيق معايير المحاسبة الدولية لاعداد التقارير المالية الجديدة والمعدله ان السياسات المحاسبية المتبعة في اعداد القوائم المالية متفقة مع تلك التي اتبعت في اعداد القوائم المالية لفترة المنتهية في 31 أذار 2026، باستثناء التعديلات التالية والتي تنطبق لاول مرة في عام 2025 ومع ذلك ليس من المتوقع ان تؤثر جميعها على الشركة: تعديلات سارية المفعول للفترة التي تبدأ من 1 كانون الثاني 2026تعديلات على  المعيار الدولي لإعداد التقارير المالية رقم (9) " الأدوات المالية". والمعيار الدولي لإعداد التقارير المالية رقم (7)  "الافصاحات".  تعديلات سارية المفعول للفترة التي تبدأ من 1 كانون الثاني 2026المعيار الدولي لإعداد التقارير المالية رقم 18 – العرض والإفصاح في القوائم الماليةالمعيار الدولي لإعداد التقارير المالية رقم 19 – إفصاحات الشركات التابعة بدون مسؤولية عامة تقوم الشركة بتقييم أثر هذه المعايير المحاسبية والتعديلات الجديدة ولا تتوقع الشركة ان يكون لهذا المعايير والتعديلات – الصادرة عن المجلس الدولي للمعايير المحاسبية ولم تصبح سارية المفعول بعد - أثر جوهري على القوائم المالية.  إيضاح 4- التقديرات والافتراضات المحاسبية الهامةيتطلب إعداد القوائم المالية الموحدة إستعمال أحكام وتقديرات وإفتراضات تؤثر في قيم الإيرادات والمصروفات والموجودات والمطلوبات والإيضاحات المرفقة بجانب الإفصاح عن المطلوبات المحتملة. إن عدم التيقن بخصوص هذه الافتراضات والتقديرات قد يؤدي لنتائج تتطلب تعديلاً جوهريا على القيم الدفترية للموجودات والمطلوبات المتأثرة في الفترات المستقبلية.فيما يلي الافتراضات الأساسية المتعلقة بالمستقبل والمصادر الرئيسية الأخرى لعدم التأكد كما في تاريخ قائمة المركز المالي والتي تشكل مخاطر عالية قد تؤدي إلى تعديلات جوهرية في القيم الدفترية للموجودات والمطلوبات خلال السنة المالية التالية. هذا وتعتمد الشركة في افتراضاتها وتقديراتها على معايير متاحة لها عند إعداد القوائم المالية وهذه الافتراضات والتقديرات والتطورات المستقبلية قد تتغير نتيجة تغيرات السوق والظروف الخارجة عن سيطرة الشركة ومثل هذه التغيرات على الافتراضات يتم ايضاحاها عند حدوثها.تحديد معدل الخصم لاحتساب القيمة الحاليةيمثل معدل الخصم تقييم مخاطر السوق الحالية على الشركة مع الأخذ بالاعتبار مدة الاتفاقية والمخاطر الفردية للموجودات ذات الصلة. يستند احتساب معدل الخصم إلى الظروف المحيطة بالشركة. العمر المقدر للممتلكات والآلات والمعداتيتم استهلاك تكلفة الممتلكات والآلات والمعدات على مدة الخدمة المتوقعة التي تم تقديرها بناءً على الاستخدام المتوقع والتقادم لكل منها بالإضافة إلى التقادم التقني واعتبارات القيمة المستردة للأصل. إن إدارة الشركة لم تقدر أية قيمة متبقية للأصول على اعتبار أنها غير جوهرية. مخصص الخسائر الائتمانيةيتم تحديد مخصص الخسائر الإئتمانية بالرجوع إلى مجموعة من العناصر للتأكد أن الذمم المدينة غير مبالغ فيها نتيجة احتمال عدم تحصيلها، بما في ذلك جودة وأعمار الذمم المدينة والتقييم الائتماني المستمر لأوضاع العملاء المالية والضمانات المطلوبة من العملاء في ظروف معينة. قياس القيمة العادلةالقيمة العادلة هي القيمة التي يتوقع استلامها عند بيع أحد الموجودات، أو دفعها لتحويل أي من الالتزامات ضمن معاملات منتظمة بين المتعاملين بالسوق في تاريخ القياس في ظل ظروف السوق السائدة بغض النظر إن كان ذلك السعر ملحوظاً بصورة مباشرة أو مقدر باستعمال أسلوب تقييم آخر. يستند قياس القيمة العادلة إلى الافتراض بأن بيع الموجودات أو الالتزامات سيتم إما:من خلال الأسواق الرئيسية للموجودات أو الإلتزامات، أومن خلال الأسواق الأكثر منفعة للموجودات أو الإلتزامات في ظل غياب الأسواق الرئيسية. يجب أن تكون الأسواق الرئيسية أو الأكثر منفعة متاحة أمام الشركة للوصول إليها.يتم قياس القيمة العادلة باستعمال الافتراضات التي يستخدمها المشاركين في السوق عند تسعير الموجودات أو الالتزامات على افتراض أن المشاركين في السوق يعملون بما يحقق أفضل منافع اقتصادية لهم. يأخذ قياس القيمة العادلة للأصول غير المالية في الحسبان قدرة المشاركين في السوق على توفير منافع اقتصادية باستخدام الأصول فيما يحقق أفضل منفعة منها أو ببيعها إلى مشترك آخر من المشاركين في السوق لاستخدامه فيما يحقق أفضل منفعة منه.     إيضاح 4- التقديرات والافتراضات المحاسبية الهامة (تابع)  قياس القيمة العادلة ( تابع)تستخدم الشركة أساليب تقييم تتناسب مع الظروف والأحوال القائمة وتتوافر لها بيانات كافية لقياس القيمة العادلة واستخدام أكبر للمعطيات الملحوظة ذات العلاقة وتقليص استخدام المعطيات غير الملحوظة إلى أكبر حد. تصنف كافة الموجودات والمطلوبات التي يتم قياسها بالقيمة العادلة او الافصاح عنها في القوائم المالية ضمن التسلسل الهرمي لمستويات القيمة العادلة المذكورة ادناه وعلى اساس مدخلات المستوى الأدنى الهامة لقياس القيمة العادلة ككل:المستوى الأول: الأسعار المتداولة في سوق نشط لموجودات او مطلوبات مماثلة.المستوى الثاني: طرق قياس تعتبر مدخلات المستوى الأدنى (الهامة لقياس القيمة العادلة) قابلة للملاحظة بصورة مباشرة او غير مباشرة.المستوى الثالث: طرق قياس تعتبر مدخلات المستوى الأدنى – الهامة لقياس القيمة العادلة – غير قابلة للملاحظة.  يتم تقييم قياس القيمة العادلة للموجودات المالية المتاحة للبيع، والقياس غير المتكرر، مثل الموجودات المحتفظ بها للتوزيع في عملية متوقفة، على أساس دوري.لغرض الإفصاح عن القيمة العادلة، حددت الشركة فئات الموجودات والخصوم على أساس طبيعة وخصائص ومخاطر الأصل أو الالتزام ومستوى التسلسل الهرمي للقيمة العادلة كما هو موضح أعلاه.إيضاح 5ـ أهم السياسات المحاسبيةممتلكات ومعداتالإثبات والقياستظهر الممتلكات والآلات والمعدات بالتكلفة مطروحاً منها الاستهلاك المتراكم وأية خسائر متراكمة للانخفاض بالقيمة، إن وجدت. تتضمن تكلفة اقتناء الموجودات كافة التكاليف المتعلقة بشكل مباشر بمعاملة الاقتناء. تشتمل تكلفة الموجودات التي يتم تصنيعها على، تكلفة المواد والعمالة المباشرة وعلى كافة التكاليف المباشرة التي تجعل الموجودات جاهزة للغرض المعدة له، كما يضاف أيضاً تكلفة فك وتركيب ونقل الموجودات وتكلفة تهيئة الموقع الذي سوف توضع فيه بالإضافة إلى تكاليف الاقتراض المخصصة للأصول المؤهلة للرسملة. تتم رسملة البرمجيات المشتراة التي تمثل جزءا لا يتجزأ من وظائف الأجهزة ذات الصلة أيضا كجزء من تلك الأجهزة.  إذا كان جزء كبير من أحد مكونات الأصل الموجود ضمن الممتلكات، الآلات والمعدات له عمر إنتاجي مختلف عن ذلك الأصل فيتم اعتباره كعنصر مستقل من الممتلكات، الآلات والمعدات.  يتم الاعتراف بأية إيرادات أو خسائر يتم تكبدها نتيجة استبعاد أي بند من الممتلكات والآلات والمعدات في الربح أو الخسارة والدخل الشامل الآخر. يتم رسملة تكلفة استبدال أي جزء من بنود الممتلكات والمعدات وأية نفقات لاحقة أخرى على القيمة الدفترية عندما يترتب عليها زيادة في المنافع الإنتاجية المستقبلية إلى الشركة، وأن تكون تكلفتها قابلة للقياس بشكل موثوق. ويتم شطب القيمة الدفترية للأصل الذي تم استبداله. يتم إثبات مصاريف الصيانة اليومية للممتلكات، الآلات والمعدات في قائمة الربح أو الخسارة.النفقات الرأسمالية اللاحقة يتم إثبات تكلفة استبدال جزء من بند من بنود الممتلكات والمعدات وأية نفقات رأسمالية لاحقة أخرى في القيمة الدفترية للبند إذا كان: من المحتمل أن المنافع الاقتصادية المستقبلية سوف تتدفق إلى الشركة من ذلك الجزء المضاف، المصروف أو النفقة.وأن تكون تكلفتها قابلة للقياس بشكل موثوق. يتم شطب القيمة الدفترية للموجود الذي تم استبداله.    إيضاح 5ـ أهم السياسات المحاسبية (تابع)ممتلكات ومعدات (تابع)الاستهلاك يتم احتساب الاستهلاك على أساس تكلفة الموجودات مطروحا منها القيمة المتبقية للموجودات بعد انتهاء عمره الإنتاجي (القيمة التخريدية) باستخدام طريقة القسط الثابت على مدار العمر الإنتاجي للموجودات وباعتماد النسب المئوية وعدد السنوات التالية:- أجهزة حاسوب25%- أدوات ومعدات وأثاث10%-15%يتم مراجعة القيم المتبقية (القيمة التخريدية) والأعمار الإنتاجية المتبقية وطرق الاستهلاك في تاريخ إصدار التقرير المالي ويتم التعديل عليها، ان دعت الحاجة.الأدوات الماليةالتصنيف والقياسيعتمد تصنيف الموجودات المالية على نموذج الأعمال الخاص بالشركة لإدارة موجوداتها المالية والشروط التعاقدية للتدفقات النقدية. تقوم الشركة بتصنيف موجوداتها المالية كما يلي:  الموجودات المالية المقاسة بالتكلفة المطفأة.  الموجودات المالية المقاسة بالقيمة العادلة من خلال الربح أو الخسارة. الموجودات المالية المقاسة بالقيمة العادلة من خلال الدخل الشامل الآخر.يتم إثبات مكاسب أو خسائر الموجودات المقاسة بالقيمة العادلة إما من خلال قائمة الأرباح أو الخسائر أو من خلال قائمة الدخل الشامل الآخر، إن القروض والذمم المدينة التجارية المحتفظ بها لتحصيل التدفقات النقدية التعاقدية ومن المتوقع أن تنتج عنها تدفقات نقدية تمثل سداد أصل المبلغ والعمولة فقط، يتم قياسها بالتكلفة المطفأة.القياس الأولي   تقاس الموجودات المالية، في الأصل، بالقيمة العادلة لها، زائداً تكاليف المعاملات كما في حالة الموجودات المالية غير المدرجة بالقيمة العادلة من خلال قائمة الأرباح أو الخسائر. إن تكاليف المعاملات الخاصة بالموجودات المالية المدرجة بالقيمة العادلة من خلال الارباح او الخسائر يتم إثباتها بالقيمة العادلة من خلال قائمة الربح أو الخسارة والدخل الشامل الاخر.يتم اعتبار الموجودات المالية التي تتضمن مشتقات مدرجة، بالكامل عند تحديد ما إذا كانت تدفقاتها النقدية تفي بمتطلبات كونها تمثل سداد أصل المبلغ والعمولة فقط.  تمثل الاستثمارات العقارية استثمارات في الأراضي والأبنية والشقق التي يحتفظ بها للحصول على إيجارات أو لحين زيادة قيمتها، ولا تشتمل على الأراضي والمباني المستخدمة في أغراض إدارية.تظهر الاستثمارات العقارية بالكلفة بعد تنزيل الاستهلاك المتراكم ومخصص التدني في القيمة، إن وجد. تستهلك الاستثمارات العقارية (باستثناء الأراضي) بطريقة القسط الثابت على مدى العمر الإنتاجي المتوقع لها وبنسبة سنوية 1٪.النقد في الصندوق ولدى البنوكيتمثل النقد في الصندوق والنقد لدى البنوك في النقد في الصندوق وأرصدة الحسابات الجارية لدى البنوك. الاحتياطي الإجباريوفقاً للنظام الأساسي للشركة ومتطلبات نظام الشركات، فإن على الشركة تجنيب 10% من صافي الربح قبل الضريبة إلى إحتياطي إجباري إلى أن يعادل هذا الاحتياطي 25% من رأس مال الشركة. إن هذا الاحتياطي غير متاح للتوزيع.إيضاح 5ـ أهم السياسات المحاسبية ( تابع )الاستثمارات العقاريةالاعتراف بالإيراداتتعترف الشركة بالإيرادات من العقود مع العملاء بناءً على نموذج من خمس خطوات كما حددها المعيار الدولي للتقارير المالية رقم (15) – الإيرادات من العقود المبرمة مع العملاء وهي كالتالي: الخطوة الأولى: تحديد العقد أو العقود مع العملاء.الخطوة الثانية: تحديد التزامات الأداء (الواجبات) في العقد.الخطوة الثالثة: تحديد سعر الصفقة وفقا لبنود العقد.الخطوة الرابعة: تحميل (توزيع) سعر الصفقة على التزامات الأداء في العقد.الخطوة الخامسة: الاعتراف بالإيرادات عندما تقوم المنشاة بتنفيذ متطلبات الأداء.وفقا للمعيار الدولي للتقارير المالية رقم (15) يتم الاعتراف بالإيرادات من قبل المنشاة عند أداء الالتزام، أي عندما تتنقل السيطرة على السلع أو الخدمات المنوطة بأداء التزام معين إلى العميل.مصروفات إدارية وعموميةهي تلك المصروفات المتعلقة بالإدارة، والتي لا تتعلق بوظيفة النشاط الرئيسي أو وظيفة البيع والتسويق وتوزع هذه التكاليف بين تكلفة الإيرادات، والمصروفات الإدارية والعمومية، إن لزم الأمر، بطريقة منتظمة.مخصص ضريبة الدخلتقوم الشركة بأخذ مخصص لضريبة الدخل وفقاً لقانون ضريبة الدخل رقم (34) لسنة 2014، ووفقا لمعيار المحاسبة الدولي رقم (12) حيث ينص هذا المعيار على تسجيل الضريبة المؤجلة الناتجة عن الفرق ما بين القيمة المحاسبية والضريبية للموجودات والمطلوبات.تحسب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ايرادات غير خاضعة للضريبة أو مصاريف غير قابلة للخصم في الفترة المالية الحالية وإنما في سنوات لاحقة. أو الخسائر المتراكمة المقبولة ضريبياً أو بنود ليست خاضعة أو مقبولة الخصم لأغراض ضريبية.المخصصاتيتم إثبات المخصصات عند نشوء التزامات على الشركة سواءً كانت هذه الالتزامات قانونية أو استدلالية نتيجة لحدث سابق، وكان من المرجح أن يلزم الشركة تسوية هذه الالتزامات وإمكانية عمل تقدير موثوق لمبلغ هذه الالتزامات. ويكون المبلغ المعترف به كمخصص هو أفضل تقدير للالتزامات الحالية المطلوب تسويتها في نهاية الفترة التي تغطيها القوائم المالية، مع الأخذ بعين الاعتبار المخاطر وحالة عدم التأكد (الشكوك) التي قد تحيط بهذه الالتزامات. إيضاح 6- استثمارات عقارية، صافي 31 أذار 2026 (غير مدققة) 31 كانون الاول 2025 (مدققة)أراضي  2,481,849 4,703,142مخصص تدني استثمارات عقارية- (2,221,293)استبعاد استثمارات عقارية*(183,185) - 2,298,664 2,481,849     *خلال الفترة المنتهية في 31 أذار 2026، قامت الشركة التابعة (المساندة العقارية) ببيع ثلاثة قطع اراضي والتي بلغت كلفتها الدفترية 183,185 دينار أردني، وقد نتج عن عملية البيع تحقيق ربح اجمالي بمبلغ 26,362 دينار أردني.      إيضاح 7- أطراف ذوي علاقةصاحب العلاقة نوع العلاقة نوع التعامل 31 أذار 2026 (غير مدققة) 31 كانون الاول 2025 (مدققة)         المطلوب إلى أطراف ذوي العلاقة        شركة الأردنية الفرنسية للتأمين م.ع. م شركة الأم تمويلي 275,000 318,348      275,000 318,348   إيضاح 8- مخصص ضريبة الدخلمخصص ضريبة الدخل والمساهمة الوطنيةملخص حركة مخصص ضريبة الدخل خلال السنة: 31 أذار 2026 (غير مدققة) 31 كانون الاول 2025 (مدققة)الرصيد في بداية السنة- -المكون خلال السنة 3,587 -المدفوع خلال السنة - -الرصيد في نهاية السنة 3,587 -     الوضع الضريبي: تم تسوية الوضع الضريبي للشركة لغاية السنة المالية المنتهية في 31 كانون الاول 2023. ايضاح 9- الوضع القانوني للشركة القضايا المقامة من قبل الشركة على الغير  بلغت قيمة القضايا المرفوعة من قبل الشركة على الغير 874,326 دينار اردني والتي مازالت منظورة في القضاء الاردني. ب- القضايا المقامة من الغير على الشركة   بلغت قيمة القضايا المرفوعة من قبل الغيرعلى الشركة  34,387دينار اردني وهي حالياً بصدد المصالحة. ايضاح 10- إلتزامات محتملة قد يكون هناك إالتزامات محتملة كضرائب ورسوم ناشئة عن مبنى تم بيعه سابقاً ولم يتم نقل ملكيته حتى تاريخه، وعليه قامت الشركة بإنذار المشتري قضائيا لإنهاء إجراءات نقل الملكية. ايضاح 11- اعتماد القوائم المالية  الموحدة المرحلية تم اقرار القوائم المالية الموحدة المرحلية المختصرة المرفقة من قبل مجلس الادارة في جلسته المنعقدة بتاريخ 26 نيسان 2026.</t>
        </is>
      </c>
    </row>
    <row r="13">
      <c r="A13" t="inlineStr">
        <is>
          <t>NotesListOfNotes0</t>
        </is>
      </c>
      <c r="D13" s="10" t="inlineStr">
        <is>
          <t xml:space="preserve">الافصاح عن أساس إعداد القوائم المالية </t>
        </is>
      </c>
      <c r="E13" s="11" t="inlineStr">
        <is>
          <t xml:space="preserve">  2- Basis of preparation of the financial statements 
Statement of ComplianceThe interim condensed consolidated financial statements for the three months period ended March 31, 2026 of the Company have been prepared in accordance with the (IAS 34) “Interim Financial Reporting” and in accordance with the applicable local laws and according to the forms set by the Central Bank of Jordan. The interim condensed consolidated financial statements do not include all the information and disclosures required in the annual financial statements. Therefore, they should be read in conjunction with the Company’s consolidated financial statements for the year ended December 31, 2025. In addition, the results of operations for the period ended March 31, 2026 do not necessarily represent an indication of the results of operations for the year ending December 31, 2026. Functional and Presentation Currency
These condensed interim financial statements are presented in Jordanian Dinar, which is the Company’s functional and presentation currency. Basis of consolidation of financial statementsThe key financial information of the subsidiary for the period ended March 31, 2026, is as follows. Company name Registration in Registrationyear Equity interest Main activityAl-Musanada Real Estate Company Ltd. The Hashemite Kingdom of Jordan 2008 100% Establishing and developing housing and construction projects, investing in land and real estate, managing buildings, and purchasing land. 3- Application of international accounting standards for preparing new and amended financial reports The accounting policies applied in the preparation of the financial statements are consistent with those used in the preparation of the financial statements for the period ended March 31, 2026, except for the following amendments, which are applied for the first time in 2025. However, all of them are not expected to have an impact on the Company:  Amendments effective for the period beginning January 1, 2026:Amendments to International Financial Reporting Standard (IFRS) 9, “Financial Instruments”, and International Financial Reporting Standard (IFRS) 7. Amendments effective for the period beginning January 1, 2026:International Financial Reporting Standard (IFRS) 18 – Presentation and Disclosure in Financial Statements.International Financial Reporting Standard (IFRS) 19 – Disclosures for Subsidiaries without Public Accountability.The Company is assessing the impact of these new accounting standards and amendments and does not expect that these standards and amendments—issued by the International Accounting Standards Board but not yet effective—will have a material impact on the financial statements.Darkom Investment Company(Public Shareholding Limited Company) Notes to the Interim Condensed Consolidated Financial Statements For the Three-Months Ended March 31, 2026 (Unaudited) (Jordanian Dinars)  4- E Significant Accounting Estimates and AssumptionsThe preparation of the consolidated financial statements requires the use of judgments, estimates, and assumptions that affect the reported amounts of revenues, expenses, assets, liabilities, and the accompanying disclosures, including the disclosure of contingent liabilities. Uncertainty about these assumptions and estimates could result in outcomes that require material adjustments to the carrying amounts of affected assets and liabilities in future periods.The following are the key assumptions concerning the future and other major sources of estimation uncertainty at the reporting date, which pose a significant risk of causing material adjustments to the carrying amounts of assets and liabilities during the next financial year. The Company bases its assumptions and estimates on the information available at the time of preparing the financial statements. These assumptions, estimates, and future developments may change due to market fluctuations or conditions beyond the Company’s control. Any such changes to assumptions are disclosed when they occur. Determination the discount rate for present value calculation The discount rate represents the current market risk assessment for the Company, taking into account the term of the agreement and the individual risks associated with the relevant assets. The calculation of the discount rate is based on the surrounding circumstances of the Company. Estimated Useful Life of Property, Plant, and EquipmentThe cost of property, plant, and equipment is amortized over its estimated service life, which is based on expected usage, obsolescence of each asset, as well as technical obsolescence and considerations of the asset’s recoverable amount. The Company’s management has not estimated any residual value for the assets as it is deemed immaterial. Provision for expected credit loss The credit loss provision is determined based on a range of factors to ensure that receivables are not overstated due to the potential for non-recovery, including the quality and aging of receivables, the ongoing credit evaluation of customers' financial positions, and the guarantees required from customers in specific situations. Fair Value MeasurementFair value is the amount that would be received upon the sale of an asset or paid to settle a liability in an orderly transaction between market participants at the measurement date under current market conditions, regardless of whether that price is directly observable or estimated using another valuation technique. Fair value measurement assumes that the sale of assets or transfer of liabilities will occur either:Through the principal market for the asset or liability, orThrough the most advantageous market for the asset or liability, in the absence of a principal market.  The principal or most advantageous market must be accessible to the Company.
Fair value measurement is carried out using assumptions that market participants would use when pricing the asset or liability, assuming that they are acting in their economic best interest. When measuring the fair value of non-financial assets, consideration is given to the ability of market participants to generate economic benefits by using the assets in the best way possible or by selling them to another participant who will use them in the most advantageous manner.      Darkom Investment Company(Public Shareholding Limited Company) Notes to the Interim Condensed Consolidated Financial Statements For the Three-Months Ended March 31, 2026 (Unaudited)   4- E Significant Accounting Estimates and Assumptions (continued) The Company uses valuation techniques that are appropriate for the circumstances, available data, and provide the most relevant observable data while minimizing the use of unobservable inputs. All assets and liabilities measured at fair value or disclosed in the financial statements are classified into the following fair value hierarchy based on the lowest level input that is significant to the overall measurement:Level 1: Quoted prices in active markets for identical assets or liabilities.Level 2: Inputs other than quoted prices included within Level 1 that are observable either directly or indirectly.Level 3: Unobservable inputs for the asset or liability. Fair value measurements for available-for-sale financial assets, as well as non-recurring measurements such as assets held for distribution in a discontinued operation, are assessed on a periodic basis.
For fair value disclosure purposes, the Company has classified its assets and liabilities based on the nature, characteristics, and risks of the asset or liability and the fair value hierarchy levels as described above.          5-Significant Accounting Policies Property and equipmentRecognition and Measurement Property, plant, and equipment are stated at cost, less accumulated depreciation and any accumulated impairment losses, if applicable. The cost of acquiring assets includes all costs directly related to the acquisition transaction. The cost of constructed assets includes direct materials, direct labor, and all direct costs that make the assets ready for their intended use. This also includes costs related to dismantling, removal, and transportation of the assets, as well as site preparation costs where the assets will be installed, and borrowing costs eligible for capitalization for qualifying assets.Purchased software that is an integral part of the related hardware is capitalized as part of the hardware. If a significant component of an asset within property, plant, and equipment has a different useful life than the asset itself, it is considered a separate component of property, plant, and equipment.Any revenue or loss incurred upon the disposal of an asset is recognized in profit or loss and other comprehensive income. The cost of replacing any part of property, plant, and equipment and any subsequent capital expenditures are capitalized to the carrying amount when they result in an increase in future economic benefits to the company, and the costs can be reliably measured. The carrying amount of the replaced asset is written off. Daily maintenance expenses for property, plant, and equipment are recognized in the profit or loss statement. Subsequent Capital Expenditures The cost of replacing part of an asset or any subsequent capital expenditure is included in the carrying amount of the asset if it is:Likely that future economic benefits will flow to the company from the added component, expense, or cost.The cost can be reliably measured. The carrying amount of the replaced asset is written off. Depreciation Depreciation is calculated on the cost of the assets, less their residual value after the end of their useful life (scrap value), using the straight-line method over the estimated useful life of the assets, based on the following percentages and years:
Computers25%-Tools, equipment and furniture10%-15%    Darkom Investment Company(Public Shareholding Limited Company) Notes to the Interim Condensed Consolidated Financial Statements For the Three-Months Ended March 31, 2026 (Unaudited)   5-Significant Accounting Policies (continue)Financial Instruments
Classification and MeasurementThe classification of financial assets depends on the company’s business model for managing its financial assets and the contractual terms of the cash flows. The company classifies its financial assets as follows:Financial assets measured at amortized cost.Financial assets measured at fair value through profit or lossFinancial assets measured at fair value through other comprehensive incomeGains or losses on financial assets measured at fair value are recognized either in profit or loss or in other comprehensive income. Loans and trade receivables held for collecting contractual cash flows, where those cash flows represent solely payments of principal and interest, are measured at amortized cost.Initial MeasurementFinancial assets are initially measured at fair value plus transaction costs, except for those financial assets measured at fair value through profit or loss. For financial assets measured at fair value through profit or loss, transaction costs are recognized in profit or loss.Financial assets that include embedded derivatives are considered in full when assessing whether their cash flows meet the criterion of solely payments of principal and interest. Investment PropertyInvestment property represents investments in land, buildings, and apartments held to earn rental income or for capital appreciation, and does not include land and buildings used for administrative purposes.Investment property is presented at cost less accumulated depreciation and impairment losses, if any. Investment property (excluding land) is depreciated using the straight-line method over its estimated useful life at an annual rate of 1%. Cash on Hand and at BanksCash on hand and at banks comprises petty cash and current account balances with banks. Statutory ReserveIn accordance with the company’s Articles of Association and the requirements of the Companies Law, the company is required to allocate 10% of its net profit before tax to a statutory reserve until this reserve equals 25% of the company’s share capital. This reserve is not available for distribution. Revenue RecognitionThe company recognizes revenue from contracts with customers based on the five-step model set out in IFRS 15 – Revenue from Contracts with Customers, as follows:Identify the contract(s) with a customer.Identify the performance obligations in the contract.Determine the transaction price based of the contract.Allocate the transaction price to the performance obligations in the contract.Revenue recognition when entity perform performance requirements in the contract.According to (IFRS 15), revenue is recognized when the company satisfies a performance obligation by transferring control of a promised good or service to the customer. General and Administrative ExpensesThese are expenses related to administration and not directly attributable to the main operating function or sales and marketing activities. Such costs are allocated between cost of revenues and general and administrative expenses, when necessary, on a systematic basis.  Darkom Investment Company(Public Shareholding Limited Company) Notes to the Interim Condensed Consolidated Financial Statements For the Three-Months Ended March 31, 2026 (Unaudited) 
(Jordanian Dinars)  5-Significant Accounting Policies (continue) Income Tax ProvisionThe company provides for income tax in accordance with the Income Tax Law No. (34) of 2014 and IFRS (IAS 12) – Income Taxes. Deferred tax is recognized for temporary differences between the accounting and tax bases of assets and liabilities.Current income tax expense is calculated based on taxable profits, which differ from the profits reported in the financial statements due to timing differences, tax-exempt income, non-deductible expenses, or tax losses carried forward, as well as items that are either not taxable or not deductible for tax purposes. ProvisionsProvisions are recognized when the company has a present obligation (legal or constructive) as a result of a past event, it is probable that an outflow of economic resources will be required to settle the obligation, and a reliable estimate of the amount can be made. The amount recognized as a provision is the best estimate of the expenditure required to settle the present obligation at the end of the reporting period, taking into account the risks and uncertainties surrounding the obligation.</t>
        </is>
      </c>
      <c r="F13" s="11" t="inlineStr">
        <is>
          <t xml:space="preserve"> إيضاح 2-أسس إعداد البيانات المالية بيان الالتزام:أعدت القوائم المالية الموحدة المرحلية المختصرة لفترة الثلاثة أشهر المنتهية في 31 أذار 2026 وفقاً لمعيار المحاسبة الدولي رقم (34) "التقرير المالي الأولي" وتعليمات البنك المركزي الأردني. لا تشتمل القوائم المالية الموحدة المرحلية المختصرة على كافة المعلومات والإيضاحات المطلوبة في القوائم المالية السنوية ولذلك يجب أن تقرأ بالتزامن مع القوائم المالية الموحدة للشركة للسنة المالية المنتهية في 31 كانون الأول 2025 بالإضافة إلى أن نتائج عمليات الفترة المنتهية في 31 أذار 2026 لا تمثل بالضرورة مؤشراً للدلالة على نتائج عمليات السنة التي ستنتهي في 31 كانون الأول 2026. العملة الوظيفية وعملة العرضتم عرض هذه القوائم المالية المرحلية المختصرة بالدينار الأردني، وهى العملة الوظيفية وعملة العرض للشركة. أسس توحيد البيانات المالية إن أهم المعلومات المالية للشركة التابعة للفترة المنتهية في 31 أذار 2026 هي كما يلي:إسم الشركة مكان التسجيل سنة التسجيل نسبة الملكية النشاط الرئيسي         شركة المساندة العقارية المملكة الأردنية الهاشمية 2008 100% إقامة وانشاء مشاريع الإسكان والاعمار والاستثمار في الأراضي والعقارات وإدارة المباني وشراء الأراضي. إيضاح 3- تطبيق معايير المحاسبة الدولية لاعداد التقارير المالية الجديدة والمعدله ان السياسات المحاسبية المتبعة في اعداد القوائم المالية متفقة مع تلك التي اتبعت في اعداد القوائم المالية لفترة المنتهية في 31 أذار 2026، باستثناء التعديلات التالية والتي تنطبق لاول مرة في عام 2025 ومع ذلك ليس من المتوقع ان تؤثر جميعها على الشركة: تعديلات سارية المفعول للفترة التي تبدأ من 1 كانون الثاني 2026تعديلات على  المعيار الدولي لإعداد التقارير المالية رقم (9) " الأدوات المالية". والمعيار الدولي لإعداد التقارير المالية رقم (7)  "الافصاحات".  تعديلات سارية المفعول للفترة التي تبدأ من 1 كانون الثاني 2026المعيار الدولي لإعداد التقارير المالية رقم 18 – العرض والإفصاح في القوائم الماليةالمعيار الدولي لإعداد التقارير المالية رقم 19 – إفصاحات الشركات التابعة بدون مسؤولية عامة تقوم الشركة بتقييم أثر هذه المعايير المحاسبية والتعديلات الجديدة ولا تتوقع الشركة ان يكون لهذا المعايير والتعديلات – الصادرة عن المجلس الدولي للمعايير المحاسبية ولم تصبح سارية المفعول بعد - أثر جوهري على القوائم المالية.  إيضاح 4- التقديرات والافتراضات المحاسبية الهامةيتطلب إعداد القوائم المالية الموحدة إستعمال أحكام وتقديرات وإفتراضات تؤثر في قيم الإيرادات والمصروفات والموجودات والمطلوبات والإيضاحات المرفقة بجانب الإفصاح عن المطلوبات المحتملة. إن عدم التيقن بخصوص هذه الافتراضات والتقديرات قد يؤدي لنتائج تتطلب تعديلاً جوهريا على القيم الدفترية للموجودات والمطلوبات المتأثرة في الفترات المستقبلية.فيما يلي الافتراضات الأساسية المتعلقة بالمستقبل والمصادر الرئيسية الأخرى لعدم التأكد كما في تاريخ قائمة المركز المالي والتي تشكل مخاطر عالية قد تؤدي إلى تعديلات جوهرية في القيم الدفترية للموجودات والمطلوبات خلال السنة المالية التالية. هذا وتعتمد الشركة في افتراضاتها وتقديراتها على معايير متاحة لها عند إعداد القوائم المالية وهذه الافتراضات والتقديرات والتطورات المستقبلية قد تتغير نتيجة تغيرات السوق والظروف الخارجة عن سيطرة الشركة ومثل هذه التغيرات على الافتراضات يتم ايضاحاها عند حدوثها.تحديد معدل الخصم لاحتساب القيمة الحاليةيمثل معدل الخصم تقييم مخاطر السوق الحالية على الشركة مع الأخذ بالاعتبار مدة الاتفاقية والمخاطر الفردية للموجودات ذات الصلة. يستند احتساب معدل الخصم إلى الظروف المحيطة بالشركة. العمر المقدر للممتلكات والآلات والمعداتيتم استهلاك تكلفة الممتلكات والآلات والمعدات على مدة الخدمة المتوقعة التي تم تقديرها بناءً على الاستخدام المتوقع والتقادم لكل منها بالإضافة إلى التقادم التقني واعتبارات القيمة المستردة للأصل. إن إدارة الشركة لم تقدر أية قيمة متبقية للأصول على اعتبار أنها غير جوهرية. مخصص الخسائر الائتمانيةيتم تحديد مخصص الخسائر الإئتمانية بالرجوع إلى مجموعة من العناصر للتأكد أن الذمم المدينة غير مبالغ فيها نتيجة احتمال عدم تحصيلها، بما في ذلك جودة وأعمار الذمم المدينة والتقييم الائتماني المستمر لأوضاع العملاء المالية والضمانات المطلوبة من العملاء في ظروف معينة. قياس القيمة العادلةالقيمة العادلة هي القيمة التي يتوقع استلامها عند بيع أحد الموجودات، أو دفعها لتحويل أي من الالتزامات ضمن معاملات منتظمة بين المتعاملين بالسوق في تاريخ القياس في ظل ظروف السوق السائدة بغض النظر إن كان ذلك السعر ملحوظاً بصورة مباشرة أو مقدر باستعمال أسلوب تقييم آخر. يستند قياس القيمة العادلة إلى الافتراض بأن بيع الموجودات أو الالتزامات سيتم إما:من خلال الأسواق الرئيسية للموجودات أو الإلتزامات، أومن خلال الأسواق الأكثر منفعة للموجودات أو الإلتزامات في ظل غياب الأسواق الرئيسية. يجب أن تكون الأسواق الرئيسية أو الأكثر منفعة متاحة أمام الشركة للوصول إليها.يتم قياس القيمة العادلة باستعمال الافتراضات التي يستخدمها المشاركين في السوق عند تسعير الموجودات أو الالتزامات على افتراض أن المشاركين في السوق يعملون بما يحقق أفضل منافع اقتصادية لهم. يأخذ قياس القيمة العادلة للأصول غير المالية في الحسبان قدرة المشاركين في السوق على توفير منافع اقتصادية باستخدام الأصول فيما يحقق أفضل منفعة منها أو ببيعها إلى مشترك آخر من المشاركين في السوق لاستخدامه فيما يحقق أفضل منفعة منه.     إيضاح 4- التقديرات والافتراضات المحاسبية الهامة (تابع)  قياس القيمة العادلة ( تابع)تستخدم الشركة أساليب تقييم تتناسب مع الظروف والأحوال القائمة وتتوافر لها بيانات كافية لقياس القيمة العادلة واستخدام أكبر للمعطيات الملحوظة ذات العلاقة وتقليص استخدام المعطيات غير الملحوظة إلى أكبر حد. تصنف كافة الموجودات والمطلوبات التي يتم قياسها بالقيمة العادلة او الافصاح عنها في القوائم المالية ضمن التسلسل الهرمي لمستويات القيمة العادلة المذكورة ادناه وعلى اساس مدخلات المستوى الأدنى الهامة لقياس القيمة العادلة ككل:المستوى الأول: الأسعار المتداولة في سوق نشط لموجودات او مطلوبات مماثلة.المستوى الثاني: طرق قياس تعتبر مدخلات المستوى الأدنى (الهامة لقياس القيمة العادلة) قابلة للملاحظة بصورة مباشرة او غير مباشرة.المستوى الثالث: طرق قياس تعتبر مدخلات المستوى الأدنى – الهامة لقياس القيمة العادلة – غير قابلة للملاحظة.  يتم تقييم قياس القيمة العادلة للموجودات المالية المتاحة للبيع، والقياس غير المتكرر، مثل الموجودات المحتفظ بها للتوزيع في عملية متوقفة، على أساس دوري.لغرض الإفصاح عن القيمة العادلة، حددت الشركة فئات الموجودات والخصوم على أساس طبيعة وخصائص ومخاطر الأصل أو الالتزام ومستوى التسلسل الهرمي للقيمة العادلة كما هو موضح أعلاه.إيضاح 5ـ أهم السياسات المحاسبيةممتلكات ومعداتالإثبات والقياستظهر الممتلكات والآلات والمعدات بالتكلفة مطروحاً منها الاستهلاك المتراكم وأية خسائر متراكمة للانخفاض بالقيمة، إن وجدت. تتضمن تكلفة اقتناء الموجودات كافة التكاليف المتعلقة بشكل مباشر بمعاملة الاقتناء. تشتمل تكلفة الموجودات التي يتم تصنيعها على، تكلفة المواد والعمالة المباشرة وعلى كافة التكاليف المباشرة التي تجعل الموجودات جاهزة للغرض المعدة له، كما يضاف أيضاً تكلفة فك وتركيب ونقل الموجودات وتكلفة تهيئة الموقع الذي سوف توضع فيه بالإضافة إلى تكاليف الاقتراض المخصصة للأصول المؤهلة للرسملة. تتم رسملة البرمجيات المشتراة التي تمثل جزءا لا يتجزأ من وظائف الأجهزة ذات الصلة أيضا كجزء من تلك الأجهزة.  إذا كان جزء كبير من أحد مكونات الأصل الموجود ضمن الممتلكات، الآلات والمعدات له عمر إنتاجي مختلف عن ذلك الأصل فيتم اعتباره كعنصر مستقل من الممتلكات، الآلات والمعدات.  يتم الاعتراف بأية إيرادات أو خسائر يتم تكبدها نتيجة استبعاد أي بند من الممتلكات والآلات والمعدات في الربح أو الخسارة والدخل الشامل الآخر. يتم رسملة تكلفة استبدال أي جزء من بنود الممتلكات والمعدات وأية نفقات لاحقة أخرى على القيمة الدفترية عندما يترتب عليها زيادة في المنافع الإنتاجية المستقبلية إلى الشركة، وأن تكون تكلفتها قابلة للقياس بشكل موثوق. ويتم شطب القيمة الدفترية للأصل الذي تم استبداله. يتم إثبات مصاريف الصيانة اليومية للممتلكات، الآلات والمعدات في قائمة الربح أو الخسارة.النفقات الرأسمالية اللاحقة يتم إثبات تكلفة استبدال جزء من بند من بنود الممتلكات والمعدات وأية نفقات رأسمالية لاحقة أخرى في القيمة الدفترية للبند إذا كان: من المحتمل أن المنافع الاقتصادية المستقبلية سوف تتدفق إلى الشركة من ذلك الجزء المضاف، المصروف أو النفقة.وأن تكون تكلفتها قابلة للقياس بشكل موثوق. يتم شطب القيمة الدفترية للموجود الذي تم استبداله.    إيضاح 5ـ أهم السياسات المحاسبية (تابع)ممتلكات ومعدات (تابع)الاستهلاك يتم احتساب الاستهلاك على أساس تكلفة الموجودات مطروحا منها القيمة المتبقية للموجودات بعد انتهاء عمره الإنتاجي (القيمة التخريدية) باستخدام طريقة القسط الثابت على مدار العمر الإنتاجي للموجودات وباعتماد النسب المئوية وعدد السنوات التالية:- أجهزة حاسوب25%- أدوات ومعدات وأثاث10%-15%يتم مراجعة القيم المتبقية (القيمة التخريدية) والأعمار الإنتاجية المتبقية وطرق الاستهلاك في تاريخ إصدار التقرير المالي ويتم التعديل عليها، ان دعت الحاجة.الأدوات الماليةالتصنيف والقياسيعتمد تصنيف الموجودات المالية على نموذج الأعمال الخاص بالشركة لإدارة موجوداتها المالية والشروط التعاقدية للتدفقات النقدية. تقوم الشركة بتصنيف موجوداتها المالية كما يلي:  الموجودات المالية المقاسة بالتكلفة المطفأة.  الموجودات المالية المقاسة بالقيمة العادلة من خلال الربح أو الخسارة. الموجودات المالية المقاسة بالقيمة العادلة من خلال الدخل الشامل الآخر.يتم إثبات مكاسب أو خسائر الموجودات المقاسة بالقيمة العادلة إما من خلال قائمة الأرباح أو الخسائر أو من خلال قائمة الدخل الشامل الآخر، إن القروض والذمم المدينة التجارية المحتفظ بها لتحصيل التدفقات النقدية التعاقدية ومن المتوقع أن تنتج عنها تدفقات نقدية تمثل سداد أصل المبلغ والعمولة فقط، يتم قياسها بالتكلفة المطفأة.القياس الأولي   تقاس الموجودات المالية، في الأصل، بالقيمة العادلة لها، زائداً تكاليف المعاملات كما في حالة الموجودات المالية غير المدرجة بالقيمة العادلة من خلال قائمة الأرباح أو الخسائر. إن تكاليف المعاملات الخاصة بالموجودات المالية المدرجة بالقيمة العادلة من خلال الارباح او الخسائر يتم إثباتها بالقيمة العادلة من خلال قائمة الربح أو الخسارة والدخل الشامل الاخر.يتم اعتبار الموجودات المالية التي تتضمن مشتقات مدرجة، بالكامل عند تحديد ما إذا كانت تدفقاتها النقدية تفي بمتطلبات كونها تمثل سداد أصل المبلغ والعمولة فقط.  تمثل الاستثمارات العقارية استثمارات في الأراضي والأبنية والشقق التي يحتفظ بها للحصول على إيجارات أو لحين زيادة قيمتها، ولا تشتمل على الأراضي والمباني المستخدمة في أغراض إدارية.تظهر الاستثمارات العقارية بالكلفة بعد تنزيل الاستهلاك المتراكم ومخصص التدني في القيمة، إن وجد. تستهلك الاستثمارات العقارية (باستثناء الأراضي) بطريقة القسط الثابت على مدى العمر الإنتاجي المتوقع لها وبنسبة سنوية 1٪.النقد في الصندوق ولدى البنوكيتمثل النقد في الصندوق والنقد لدى البنوك في النقد في الصندوق وأرصدة الحسابات الجارية لدى البنوك. الاحتياطي الإجباريوفقاً للنظام الأساسي للشركة ومتطلبات نظام الشركات، فإن على الشركة تجنيب 10% من صافي الربح قبل الضريبة إلى إحتياطي إجباري إلى أن يعادل هذا الاحتياطي 25% من رأس مال الشركة. إن هذا الاحتياطي غير متاح للتوزيع.إيضاح 5ـ أهم السياسات المحاسبية ( تابع )الاستثمارات العقاريةالاعتراف بالإيراداتتعترف الشركة بالإيرادات من العقود مع العملاء بناءً على نموذج من خمس خطوات كما حددها المعيار الدولي للتقارير المالية رقم (15) – الإيرادات من العقود المبرمة مع العملاء وهي كالتالي: الخطوة الأولى: تحديد العقد أو العقود مع العملاء.الخطوة الثانية: تحديد التزامات الأداء (الواجبات) في العقد.الخطوة الثالثة: تحديد سعر الصفقة وفقا لبنود العقد.الخطوة الرابعة: تحميل (توزيع) سعر الصفقة على التزامات الأداء في العقد.الخطوة الخامسة: الاعتراف بالإيرادات عندما تقوم المنشاة بتنفيذ متطلبات الأداء.وفقا للمعيار الدولي للتقارير المالية رقم (15) يتم الاعتراف بالإيرادات من قبل المنشاة عند أداء الالتزام، أي عندما تتنقل السيطرة على السلع أو الخدمات المنوطة بأداء التزام معين إلى العميل.مصروفات إدارية وعموميةهي تلك المصروفات المتعلقة بالإدارة، والتي لا تتعلق بوظيفة النشاط الرئيسي أو وظيفة البيع والتسويق وتوزع هذه التكاليف بين تكلفة الإيرادات، والمصروفات الإدارية والعمومية، إن لزم الأمر، بطريقة منتظمة.مخصص ضريبة الدخلتقوم الشركة بأخذ مخصص لضريبة الدخل وفقاً لقانون ضريبة الدخل رقم (34) لسنة 2014، ووفقا لمعيار المحاسبة الدولي رقم (12) حيث ينص هذا المعيار على تسجيل الضريبة المؤجلة الناتجة عن الفرق ما بين القيمة المحاسبية والضريبية للموجودات والمطلوبات.تحسب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ايرادات غير خاضعة للضريبة أو مصاريف غير قابلة للخصم في الفترة المالية الحالية وإنما في سنوات لاحقة. أو الخسائر المتراكمة المقبولة ضريبياً أو بنود ليست خاضعة أو مقبولة الخصم لأغراض ضريبية.المخصصاتيتم إثبات المخصصات عند نشوء التزامات على الشركة سواءً كانت هذه الالتزامات قانونية أو استدلالية نتيجة لحدث سابق، وكان من المرجح أن يلزم الشركة تسوية هذه الالتزامات وإمكانية عمل تقدير موثوق لمبلغ هذه الالتزامات. ويكون المبلغ المعترف به كمخصص هو أفضل تقدير للالتزامات الحالية المطلوب تسويتها في نهاية الفترة التي تغطيها القوائم المالية، مع الأخذ بعين الاعتبار المخاطر وحالة عدم التأكد (الشكوك) التي قد تحيط بهذه الالتزامات.</t>
        </is>
      </c>
    </row>
    <row r="14">
      <c r="A14" t="inlineStr">
        <is>
          <t>NotesListOfNotes0</t>
        </is>
      </c>
      <c r="D14" s="10" t="inlineStr">
        <is>
          <t xml:space="preserve">الافصاح عن أهم السياسات المحاسبية </t>
        </is>
      </c>
      <c r="E14" s="11" t="inlineStr">
        <is>
          <t xml:space="preserve">  2- Basis of preparation of the financial statements 
Statement of ComplianceThe interim condensed consolidated financial statements for the three months period ended March 31, 2026 of the Company have been prepared in accordance with the (IAS 34) “Interim Financial Reporting” and in accordance with the applicable local laws and according to the forms set by the Central Bank of Jordan. The interim condensed consolidated financial statements do not include all the information and disclosures required in the annual financial statements. Therefore, they should be read in conjunction with the Company’s consolidated financial statements for the year ended December 31, 2025. In addition, the results of operations for the period ended March 31, 2026 do not necessarily represent an indication of the results of operations for the year ending December 31, 2026. Functional and Presentation Currency
These condensed interim financial statements are presented in Jordanian Dinar, which is the Company’s functional and presentation currency. Basis of consolidation of financial statementsThe key financial information of the subsidiary for the period ended March 31, 2026, is as follows. Company name Registration in Registrationyear Equity interest Main activityAl-Musanada Real Estate Company Ltd. The Hashemite Kingdom of Jordan 2008 100% Establishing and developing housing and construction projects, investing in land and real estate, managing buildings, and purchasing land. 3- Application of international accounting standards for preparing new and amended financial reports The accounting policies applied in the preparation of the financial statements are consistent with those used in the preparation of the financial statements for the period ended March 31, 2026, except for the following amendments, which are applied for the first time in 2025. However, all of them are not expected to have an impact on the Company:  Amendments effective for the period beginning January 1, 2026:Amendments to International Financial Reporting Standard (IFRS) 9, “Financial Instruments”, and International Financial Reporting Standard (IFRS) 7. Amendments effective for the period beginning January 1, 2026:International Financial Reporting Standard (IFRS) 18 – Presentation and Disclosure in Financial Statements.International Financial Reporting Standard (IFRS) 19 – Disclosures for Subsidiaries without Public Accountability.The Company is assessing the impact of these new accounting standards and amendments and does not expect that these standards and amendments—issued by the International Accounting Standards Board but not yet effective—will have a material impact on the financial statements.Darkom Investment Company(Public Shareholding Limited Company) Notes to the Interim Condensed Consolidated Financial Statements For the Three-Months Ended March 31, 2026 (Unaudited) (Jordanian Dinars)  4- E Significant Accounting Estimates and AssumptionsThe preparation of the consolidated financial statements requires the use of judgments, estimates, and assumptions that affect the reported amounts of revenues, expenses, assets, liabilities, and the accompanying disclosures, including the disclosure of contingent liabilities. Uncertainty about these assumptions and estimates could result in outcomes that require material adjustments to the carrying amounts of affected assets and liabilities in future periods.The following are the key assumptions concerning the future and other major sources of estimation uncertainty at the reporting date, which pose a significant risk of causing material adjustments to the carrying amounts of assets and liabilities during the next financial year. The Company bases its assumptions and estimates on the information available at the time of preparing the financial statements. These assumptions, estimates, and future developments may change due to market fluctuations or conditions beyond the Company’s control. Any such changes to assumptions are disclosed when they occur. Determination the discount rate for present value calculation The discount rate represents the current market risk assessment for the Company, taking into account the term of the agreement and the individual risks associated with the relevant assets. The calculation of the discount rate is based on the surrounding circumstances of the Company. Estimated Useful Life of Property, Plant, and EquipmentThe cost of property, plant, and equipment is amortized over its estimated service life, which is based on expected usage, obsolescence of each asset, as well as technical obsolescence and considerations of the asset’s recoverable amount. The Company’s management has not estimated any residual value for the assets as it is deemed immaterial. Provision for expected credit loss The credit loss provision is determined based on a range of factors to ensure that receivables are not overstated due to the potential for non-recovery, including the quality and aging of receivables, the ongoing credit evaluation of customers' financial positions, and the guarantees required from customers in specific situations. Fair Value MeasurementFair value is the amount that would be received upon the sale of an asset or paid to settle a liability in an orderly transaction between market participants at the measurement date under current market conditions, regardless of whether that price is directly observable or estimated using another valuation technique. Fair value measurement assumes that the sale of assets or transfer of liabilities will occur either:Through the principal market for the asset or liability, orThrough the most advantageous market for the asset or liability, in the absence of a principal market.  The principal or most advantageous market must be accessible to the Company.
Fair value measurement is carried out using assumptions that market participants would use when pricing the asset or liability, assuming that they are acting in their economic best interest. When measuring the fair value of non-financial assets, consideration is given to the ability of market participants to generate economic benefits by using the assets in the best way possible or by selling them to another participant who will use them in the most advantageous manner.      Darkom Investment Company(Public Shareholding Limited Company) Notes to the Interim Condensed Consolidated Financial Statements For the Three-Months Ended March 31, 2026 (Unaudited)   4- E Significant Accounting Estimates and Assumptions (continued) The Company uses valuation techniques that are appropriate for the circumstances, available data, and provide the most relevant observable data while minimizing the use of unobservable inputs. All assets and liabilities measured at fair value or disclosed in the financial statements are classified into the following fair value hierarchy based on the lowest level input that is significant to the overall measurement:Level 1: Quoted prices in active markets for identical assets or liabilities.Level 2: Inputs other than quoted prices included within Level 1 that are observable either directly or indirectly.Level 3: Unobservable inputs for the asset or liability. Fair value measurements for available-for-sale financial assets, as well as non-recurring measurements such as assets held for distribution in a discontinued operation, are assessed on a periodic basis.
For fair value disclosure purposes, the Company has classified its assets and liabilities based on the nature, characteristics, and risks of the asset or liability and the fair value hierarchy levels as described above.          5-Significant Accounting Policies Property and equipmentRecognition and Measurement Property, plant, and equipment are stated at cost, less accumulated depreciation and any accumulated impairment losses, if applicable. The cost of acquiring assets includes all costs directly related to the acquisition transaction. The cost of constructed assets includes direct materials, direct labor, and all direct costs that make the assets ready for their intended use. This also includes costs related to dismantling, removal, and transportation of the assets, as well as site preparation costs where the assets will be installed, and borrowing costs eligible for capitalization for qualifying assets.Purchased software that is an integral part of the related hardware is capitalized as part of the hardware. If a significant component of an asset within property, plant, and equipment has a different useful life than the asset itself, it is considered a separate component of property, plant, and equipment.Any revenue or loss incurred upon the disposal of an asset is recognized in profit or loss and other comprehensive income. The cost of replacing any part of property, plant, and equipment and any subsequent capital expenditures are capitalized to the carrying amount when they result in an increase in future economic benefits to the company, and the costs can be reliably measured. The carrying amount of the replaced asset is written off. Daily maintenance expenses for property, plant, and equipment are recognized in the profit or loss statement. Subsequent Capital Expenditures The cost of replacing part of an asset or any subsequent capital expenditure is included in the carrying amount of the asset if it is:Likely that future economic benefits will flow to the company from the added component, expense, or cost.The cost can be reliably measured. The carrying amount of the replaced asset is written off. Depreciation Depreciation is calculated on the cost of the assets, less their residual value after the end of their useful life (scrap value), using the straight-line method over the estimated useful life of the assets, based on the following percentages and years:
Computers25%-Tools, equipment and furniture10%-15%    Darkom Investment Company(Public Shareholding Limited Company) Notes to the Interim Condensed Consolidated Financial Statements For the Three-Months Ended March 31, 2026 (Unaudited)   5-Significant Accounting Policies (continue)Financial Instruments
Classification and MeasurementThe classification of financial assets depends on the company’s business model for managing its financial assets and the contractual terms of the cash flows. The company classifies its financial assets as follows:Financial assets measured at amortized cost.Financial assets measured at fair value through profit or lossFinancial assets measured at fair value through other comprehensive incomeGains or losses on financial assets measured at fair value are recognized either in profit or loss or in other comprehensive income. Loans and trade receivables held for collecting contractual cash flows, where those cash flows represent solely payments of principal and interest, are measured at amortized cost.Initial MeasurementFinancial assets are initially measured at fair value plus transaction costs, except for those financial assets measured at fair value through profit or loss. For financial assets measured at fair value through profit or loss, transaction costs are recognized in profit or loss.Financial assets that include embedded derivatives are considered in full when assessing whether their cash flows meet the criterion of solely payments of principal and interest. Investment PropertyInvestment property represents investments in land, buildings, and apartments held to earn rental income or for capital appreciation, and does not include land and buildings used for administrative purposes.Investment property is presented at cost less accumulated depreciation and impairment losses, if any. Investment property (excluding land) is depreciated using the straight-line method over its estimated useful life at an annual rate of 1%. Cash on Hand and at BanksCash on hand and at banks comprises petty cash and current account balances with banks. Statutory ReserveIn accordance with the company’s Articles of Association and the requirements of the Companies Law, the company is required to allocate 10% of its net profit before tax to a statutory reserve until this reserve equals 25% of the company’s share capital. This reserve is not available for distribution. Revenue RecognitionThe company recognizes revenue from contracts with customers based on the five-step model set out in IFRS 15 – Revenue from Contracts with Customers, as follows:Identify the contract(s) with a customer.Identify the performance obligations in the contract.Determine the transaction price based of the contract.Allocate the transaction price to the performance obligations in the contract.Revenue recognition when entity perform performance requirements in the contract.According to (IFRS 15), revenue is recognized when the company satisfies a performance obligation by transferring control of a promised good or service to the customer. General and Administrative ExpensesThese are expenses related to administration and not directly attributable to the main operating function or sales and marketing activities. Such costs are allocated between cost of revenues and general and administrative expenses, when necessary, on a systematic basis.  Darkom Investment Company(Public Shareholding Limited Company) Notes to the Interim Condensed Consolidated Financial Statements For the Three-Months Ended March 31, 2026 (Unaudited) 
(Jordanian Dinars)  5-Significant Accounting Policies (continue) Income Tax ProvisionThe company provides for income tax in accordance with the Income Tax Law No. (34) of 2014 and IFRS (IAS 12) – Income Taxes. Deferred tax is recognized for temporary differences between the accounting and tax bases of assets and liabilities.Current income tax expense is calculated based on taxable profits, which differ from the profits reported in the financial statements due to timing differences, tax-exempt income, non-deductible expenses, or tax losses carried forward, as well as items that are either not taxable or not deductible for tax purposes. ProvisionsProvisions are recognized when the company has a present obligation (legal or constructive) as a result of a past event, it is probable that an outflow of economic resources will be required to settle the obligation, and a reliable estimate of the amount can be made. The amount recognized as a provision is the best estimate of the expenditure required to settle the present obligation at the end of the reporting period, taking into account the risks and uncertainties surrounding the obligation.</t>
        </is>
      </c>
      <c r="F14" s="11" t="inlineStr">
        <is>
          <t xml:space="preserve"> إيضاح 2-أسس إعداد البيانات المالية بيان الالتزام:أعدت القوائم المالية الموحدة المرحلية المختصرة لفترة الثلاثة أشهر المنتهية في 31 أذار 2026 وفقاً لمعيار المحاسبة الدولي رقم (34) "التقرير المالي الأولي" وتعليمات البنك المركزي الأردني. لا تشتمل القوائم المالية الموحدة المرحلية المختصرة على كافة المعلومات والإيضاحات المطلوبة في القوائم المالية السنوية ولذلك يجب أن تقرأ بالتزامن مع القوائم المالية الموحدة للشركة للسنة المالية المنتهية في 31 كانون الأول 2025 بالإضافة إلى أن نتائج عمليات الفترة المنتهية في 31 أذار 2026 لا تمثل بالضرورة مؤشراً للدلالة على نتائج عمليات السنة التي ستنتهي في 31 كانون الأول 2026. العملة الوظيفية وعملة العرضتم عرض هذه القوائم المالية المرحلية المختصرة بالدينار الأردني، وهى العملة الوظيفية وعملة العرض للشركة. أسس توحيد البيانات المالية إن أهم المعلومات المالية للشركة التابعة للفترة المنتهية في 31 أذار 2026 هي كما يلي:إسم الشركة مكان التسجيل سنة التسجيل نسبة الملكية النشاط الرئيسي         شركة المساندة العقارية المملكة الأردنية الهاشمية 2008 100% إقامة وانشاء مشاريع الإسكان والاعمار والاستثمار في الأراضي والعقارات وإدارة المباني وشراء الأراضي. إيضاح 3- تطبيق معايير المحاسبة الدولية لاعداد التقارير المالية الجديدة والمعدله ان السياسات المحاسبية المتبعة في اعداد القوائم المالية متفقة مع تلك التي اتبعت في اعداد القوائم المالية لفترة المنتهية في 31 أذار 2026، باستثناء التعديلات التالية والتي تنطبق لاول مرة في عام 2025 ومع ذلك ليس من المتوقع ان تؤثر جميعها على الشركة: تعديلات سارية المفعول للفترة التي تبدأ من 1 كانون الثاني 2026تعديلات على  المعيار الدولي لإعداد التقارير المالية رقم (9) " الأدوات المالية". والمعيار الدولي لإعداد التقارير المالية رقم (7)  "الافصاحات".  تعديلات سارية المفعول للفترة التي تبدأ من 1 كانون الثاني 2026المعيار الدولي لإعداد التقارير المالية رقم 18 – العرض والإفصاح في القوائم الماليةالمعيار الدولي لإعداد التقارير المالية رقم 19 – إفصاحات الشركات التابعة بدون مسؤولية عامة تقوم الشركة بتقييم أثر هذه المعايير المحاسبية والتعديلات الجديدة ولا تتوقع الشركة ان يكون لهذا المعايير والتعديلات – الصادرة عن المجلس الدولي للمعايير المحاسبية ولم تصبح سارية المفعول بعد - أثر جوهري على القوائم المالية.  إيضاح 4- التقديرات والافتراضات المحاسبية الهامةيتطلب إعداد القوائم المالية الموحدة إستعمال أحكام وتقديرات وإفتراضات تؤثر في قيم الإيرادات والمصروفات والموجودات والمطلوبات والإيضاحات المرفقة بجانب الإفصاح عن المطلوبات المحتملة. إن عدم التيقن بخصوص هذه الافتراضات والتقديرات قد يؤدي لنتائج تتطلب تعديلاً جوهريا على القيم الدفترية للموجودات والمطلوبات المتأثرة في الفترات المستقبلية.فيما يلي الافتراضات الأساسية المتعلقة بالمستقبل والمصادر الرئيسية الأخرى لعدم التأكد كما في تاريخ قائمة المركز المالي والتي تشكل مخاطر عالية قد تؤدي إلى تعديلات جوهرية في القيم الدفترية للموجودات والمطلوبات خلال السنة المالية التالية. هذا وتعتمد الشركة في افتراضاتها وتقديراتها على معايير متاحة لها عند إعداد القوائم المالية وهذه الافتراضات والتقديرات والتطورات المستقبلية قد تتغير نتيجة تغيرات السوق والظروف الخارجة عن سيطرة الشركة ومثل هذه التغيرات على الافتراضات يتم ايضاحاها عند حدوثها.تحديد معدل الخصم لاحتساب القيمة الحاليةيمثل معدل الخصم تقييم مخاطر السوق الحالية على الشركة مع الأخذ بالاعتبار مدة الاتفاقية والمخاطر الفردية للموجودات ذات الصلة. يستند احتساب معدل الخصم إلى الظروف المحيطة بالشركة. العمر المقدر للممتلكات والآلات والمعداتيتم استهلاك تكلفة الممتلكات والآلات والمعدات على مدة الخدمة المتوقعة التي تم تقديرها بناءً على الاستخدام المتوقع والتقادم لكل منها بالإضافة إلى التقادم التقني واعتبارات القيمة المستردة للأصل. إن إدارة الشركة لم تقدر أية قيمة متبقية للأصول على اعتبار أنها غير جوهرية. مخصص الخسائر الائتمانيةيتم تحديد مخصص الخسائر الإئتمانية بالرجوع إلى مجموعة من العناصر للتأكد أن الذمم المدينة غير مبالغ فيها نتيجة احتمال عدم تحصيلها، بما في ذلك جودة وأعمار الذمم المدينة والتقييم الائتماني المستمر لأوضاع العملاء المالية والضمانات المطلوبة من العملاء في ظروف معينة. قياس القيمة العادلةالقيمة العادلة هي القيمة التي يتوقع استلامها عند بيع أحد الموجودات، أو دفعها لتحويل أي من الالتزامات ضمن معاملات منتظمة بين المتعاملين بالسوق في تاريخ القياس في ظل ظروف السوق السائدة بغض النظر إن كان ذلك السعر ملحوظاً بصورة مباشرة أو مقدر باستعمال أسلوب تقييم آخر. يستند قياس القيمة العادلة إلى الافتراض بأن بيع الموجودات أو الالتزامات سيتم إما:من خلال الأسواق الرئيسية للموجودات أو الإلتزامات، أومن خلال الأسواق الأكثر منفعة للموجودات أو الإلتزامات في ظل غياب الأسواق الرئيسية. يجب أن تكون الأسواق الرئيسية أو الأكثر منفعة متاحة أمام الشركة للوصول إليها.يتم قياس القيمة العادلة باستعمال الافتراضات التي يستخدمها المشاركين في السوق عند تسعير الموجودات أو الالتزامات على افتراض أن المشاركين في السوق يعملون بما يحقق أفضل منافع اقتصادية لهم. يأخذ قياس القيمة العادلة للأصول غير المالية في الحسبان قدرة المشاركين في السوق على توفير منافع اقتصادية باستخدام الأصول فيما يحقق أفضل منفعة منها أو ببيعها إلى مشترك آخر من المشاركين في السوق لاستخدامه فيما يحقق أفضل منفعة منه.     إيضاح 4- التقديرات والافتراضات المحاسبية الهامة (تابع)  قياس القيمة العادلة ( تابع)تستخدم الشركة أساليب تقييم تتناسب مع الظروف والأحوال القائمة وتتوافر لها بيانات كافية لقياس القيمة العادلة واستخدام أكبر للمعطيات الملحوظة ذات العلاقة وتقليص استخدام المعطيات غير الملحوظة إلى أكبر حد. تصنف كافة الموجودات والمطلوبات التي يتم قياسها بالقيمة العادلة او الافصاح عنها في القوائم المالية ضمن التسلسل الهرمي لمستويات القيمة العادلة المذكورة ادناه وعلى اساس مدخلات المستوى الأدنى الهامة لقياس القيمة العادلة ككل:المستوى الأول: الأسعار المتداولة في سوق نشط لموجودات او مطلوبات مماثلة.المستوى الثاني: طرق قياس تعتبر مدخلات المستوى الأدنى (الهامة لقياس القيمة العادلة) قابلة للملاحظة بصورة مباشرة او غير مباشرة.المستوى الثالث: طرق قياس تعتبر مدخلات المستوى الأدنى – الهامة لقياس القيمة العادلة – غير قابلة للملاحظة.  يتم تقييم قياس القيمة العادلة للموجودات المالية المتاحة للبيع، والقياس غير المتكرر، مثل الموجودات المحتفظ بها للتوزيع في عملية متوقفة، على أساس دوري.لغرض الإفصاح عن القيمة العادلة، حددت الشركة فئات الموجودات والخصوم على أساس طبيعة وخصائص ومخاطر الأصل أو الالتزام ومستوى التسلسل الهرمي للقيمة العادلة كما هو موضح أعلاه.إيضاح 5ـ أهم السياسات المحاسبيةممتلكات ومعداتالإثبات والقياستظهر الممتلكات والآلات والمعدات بالتكلفة مطروحاً منها الاستهلاك المتراكم وأية خسائر متراكمة للانخفاض بالقيمة، إن وجدت. تتضمن تكلفة اقتناء الموجودات كافة التكاليف المتعلقة بشكل مباشر بمعاملة الاقتناء. تشتمل تكلفة الموجودات التي يتم تصنيعها على، تكلفة المواد والعمالة المباشرة وعلى كافة التكاليف المباشرة التي تجعل الموجودات جاهزة للغرض المعدة له، كما يضاف أيضاً تكلفة فك وتركيب ونقل الموجودات وتكلفة تهيئة الموقع الذي سوف توضع فيه بالإضافة إلى تكاليف الاقتراض المخصصة للأصول المؤهلة للرسملة. تتم رسملة البرمجيات المشتراة التي تمثل جزءا لا يتجزأ من وظائف الأجهزة ذات الصلة أيضا كجزء من تلك الأجهزة.  إذا كان جزء كبير من أحد مكونات الأصل الموجود ضمن الممتلكات، الآلات والمعدات له عمر إنتاجي مختلف عن ذلك الأصل فيتم اعتباره كعنصر مستقل من الممتلكات، الآلات والمعدات.  يتم الاعتراف بأية إيرادات أو خسائر يتم تكبدها نتيجة استبعاد أي بند من الممتلكات والآلات والمعدات في الربح أو الخسارة والدخل الشامل الآخر. يتم رسملة تكلفة استبدال أي جزء من بنود الممتلكات والمعدات وأية نفقات لاحقة أخرى على القيمة الدفترية عندما يترتب عليها زيادة في المنافع الإنتاجية المستقبلية إلى الشركة، وأن تكون تكلفتها قابلة للقياس بشكل موثوق. ويتم شطب القيمة الدفترية للأصل الذي تم استبداله. يتم إثبات مصاريف الصيانة اليومية للممتلكات، الآلات والمعدات في قائمة الربح أو الخسارة.النفقات الرأسمالية اللاحقة يتم إثبات تكلفة استبدال جزء من بند من بنود الممتلكات والمعدات وأية نفقات رأسمالية لاحقة أخرى في القيمة الدفترية للبند إذا كان: من المحتمل أن المنافع الاقتصادية المستقبلية سوف تتدفق إلى الشركة من ذلك الجزء المضاف، المصروف أو النفقة.وأن تكون تكلفتها قابلة للقياس بشكل موثوق. يتم شطب القيمة الدفترية للموجود الذي تم استبداله.    إيضاح 5ـ أهم السياسات المحاسبية (تابع)ممتلكات ومعدات (تابع)الاستهلاك يتم احتساب الاستهلاك على أساس تكلفة الموجودات مطروحا منها القيمة المتبقية للموجودات بعد انتهاء عمره الإنتاجي (القيمة التخريدية) باستخدام طريقة القسط الثابت على مدار العمر الإنتاجي للموجودات وباعتماد النسب المئوية وعدد السنوات التالية:- أجهزة حاسوب25%- أدوات ومعدات وأثاث10%-15%يتم مراجعة القيم المتبقية (القيمة التخريدية) والأعمار الإنتاجية المتبقية وطرق الاستهلاك في تاريخ إصدار التقرير المالي ويتم التعديل عليها، ان دعت الحاجة.الأدوات الماليةالتصنيف والقياسيعتمد تصنيف الموجودات المالية على نموذج الأعمال الخاص بالشركة لإدارة موجوداتها المالية والشروط التعاقدية للتدفقات النقدية. تقوم الشركة بتصنيف موجوداتها المالية كما يلي:  الموجودات المالية المقاسة بالتكلفة المطفأة.  الموجودات المالية المقاسة بالقيمة العادلة من خلال الربح أو الخسارة. الموجودات المالية المقاسة بالقيمة العادلة من خلال الدخل الشامل الآخر.يتم إثبات مكاسب أو خسائر الموجودات المقاسة بالقيمة العادلة إما من خلال قائمة الأرباح أو الخسائر أو من خلال قائمة الدخل الشامل الآخر، إن القروض والذمم المدينة التجارية المحتفظ بها لتحصيل التدفقات النقدية التعاقدية ومن المتوقع أن تنتج عنها تدفقات نقدية تمثل سداد أصل المبلغ والعمولة فقط، يتم قياسها بالتكلفة المطفأة.القياس الأولي   تقاس الموجودات المالية، في الأصل، بالقيمة العادلة لها، زائداً تكاليف المعاملات كما في حالة الموجودات المالية غير المدرجة بالقيمة العادلة من خلال قائمة الأرباح أو الخسائر. إن تكاليف المعاملات الخاصة بالموجودات المالية المدرجة بالقيمة العادلة من خلال الارباح او الخسائر يتم إثباتها بالقيمة العادلة من خلال قائمة الربح أو الخسارة والدخل الشامل الاخر.يتم اعتبار الموجودات المالية التي تتضمن مشتقات مدرجة، بالكامل عند تحديد ما إذا كانت تدفقاتها النقدية تفي بمتطلبات كونها تمثل سداد أصل المبلغ والعمولة فقط.  تمثل الاستثمارات العقارية استثمارات في الأراضي والأبنية والشقق التي يحتفظ بها للحصول على إيجارات أو لحين زيادة قيمتها، ولا تشتمل على الأراضي والمباني المستخدمة في أغراض إدارية.تظهر الاستثمارات العقارية بالكلفة بعد تنزيل الاستهلاك المتراكم ومخصص التدني في القيمة، إن وجد. تستهلك الاستثمارات العقارية (باستثناء الأراضي) بطريقة القسط الثابت على مدى العمر الإنتاجي المتوقع لها وبنسبة سنوية 1٪.النقد في الصندوق ولدى البنوكيتمثل النقد في الصندوق والنقد لدى البنوك في النقد في الصندوق وأرصدة الحسابات الجارية لدى البنوك. الاحتياطي الإجباريوفقاً للنظام الأساسي للشركة ومتطلبات نظام الشركات، فإن على الشركة تجنيب 10% من صافي الربح قبل الضريبة إلى إحتياطي إجباري إلى أن يعادل هذا الاحتياطي 25% من رأس مال الشركة. إن هذا الاحتياطي غير متاح للتوزيع.إيضاح 5ـ أهم السياسات المحاسبية ( تابع )الاستثمارات العقاريةالاعتراف بالإيراداتتعترف الشركة بالإيرادات من العقود مع العملاء بناءً على نموذج من خمس خطوات كما حددها المعيار الدولي للتقارير المالية رقم (15) – الإيرادات من العقود المبرمة مع العملاء وهي كالتالي: الخطوة الأولى: تحديد العقد أو العقود مع العملاء.الخطوة الثانية: تحديد التزامات الأداء (الواجبات) في العقد.الخطوة الثالثة: تحديد سعر الصفقة وفقا لبنود العقد.الخطوة الرابعة: تحميل (توزيع) سعر الصفقة على التزامات الأداء في العقد.الخطوة الخامسة: الاعتراف بالإيرادات عندما تقوم المنشاة بتنفيذ متطلبات الأداء.وفقا للمعيار الدولي للتقارير المالية رقم (15) يتم الاعتراف بالإيرادات من قبل المنشاة عند أداء الالتزام، أي عندما تتنقل السيطرة على السلع أو الخدمات المنوطة بأداء التزام معين إلى العميل.مصروفات إدارية وعموميةهي تلك المصروفات المتعلقة بالإدارة، والتي لا تتعلق بوظيفة النشاط الرئيسي أو وظيفة البيع والتسويق وتوزع هذه التكاليف بين تكلفة الإيرادات، والمصروفات الإدارية والعمومية، إن لزم الأمر، بطريقة منتظمة.مخصص ضريبة الدخلتقوم الشركة بأخذ مخصص لضريبة الدخل وفقاً لقانون ضريبة الدخل رقم (34) لسنة 2014، ووفقا لمعيار المحاسبة الدولي رقم (12) حيث ينص هذا المعيار على تسجيل الضريبة المؤجلة الناتجة عن الفرق ما بين القيمة المحاسبية والضريبية للموجودات والمطلوبات.تحسب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ايرادات غير خاضعة للضريبة أو مصاريف غير قابلة للخصم في الفترة المالية الحالية وإنما في سنوات لاحقة. أو الخسائر المتراكمة المقبولة ضريبياً أو بنود ليست خاضعة أو مقبولة الخصم لأغراض ضريبية.المخصصاتيتم إثبات المخصصات عند نشوء التزامات على الشركة سواءً كانت هذه الالتزامات قانونية أو استدلالية نتيجة لحدث سابق، وكان من المرجح أن يلزم الشركة تسوية هذه الالتزامات وإمكانية عمل تقدير موثوق لمبلغ هذه الالتزامات. ويكون المبلغ المعترف به كمخصص هو أفضل تقدير للالتزامات الحالية المطلوب تسويتها في نهاية الفترة التي تغطيها القوائم المالية، مع الأخذ بعين الاعتبار المخاطر وحالة عدم التأكد (الشكوك) التي قد تحيط بهذه الالتزامات.</t>
        </is>
      </c>
    </row>
    <row r="15">
      <c r="A15" t="inlineStr">
        <is>
          <t>NotesListOfNotes0</t>
        </is>
      </c>
      <c r="D15" s="10" t="inlineStr">
        <is>
          <t xml:space="preserve">الافصاح عن الاستثمارات العقارية </t>
        </is>
      </c>
      <c r="E15" s="11" t="inlineStr">
        <is>
          <t xml:space="preserve">  6- Investment Properties, Net March 31, 2026
(Unaudited) December 31, 2025 (Audited)Lands2,481,849 4,703,142Allowance for impairment of investment properties- (2,221,293)Disposal of investments properties*(183,185) - 2,298,664 2,481,849 * During the period ended March 31, 2026, the Company’s subsidiary (Al Musanada Real Estate) sold three land plots with a carrying amount of JOD 183,185. The sale resulted in a gross gain of JOD 26,362.</t>
        </is>
      </c>
      <c r="F15" s="11" t="inlineStr">
        <is>
          <t xml:space="preserve">  إيضاح 6- استثمارات عقارية، صافي 31 أذار 2026 (غير مدققة) 31 كانون الاول 2025 (مدققة)أراضي  2,481,849 4,703,142مخصص تدني استثمارات عقارية- (2,221,293)استبعاد استثمارات عقارية*(183,185) - 2,298,664 2,481,849     *خلال الفترة المنتهية في 31 أذار 2026، قامت الشركة التابعة (المساندة العقارية) ببيع ثلاثة قطع اراضي والتي بلغت كلفتها الدفترية 183,185 دينار أردني، وقد نتج عن عملية البيع تحقيق ربح اجمالي بمبلغ 26,362 دينار أردني.  </t>
        </is>
      </c>
    </row>
    <row r="16">
      <c r="A16" t="inlineStr">
        <is>
          <t>NotesListOfNotes0</t>
        </is>
      </c>
      <c r="D16" s="10" t="inlineStr">
        <is>
          <t xml:space="preserve">الافصاح عن المخصصات </t>
        </is>
      </c>
      <c r="E16" s="11" t="inlineStr">
        <is>
          <t>Darkom Investment Company(Public Shareholding Limited Company) Notes to the Interim Condensed Consolidated Financial Statements For the Three-Months Ended March 31, 2026 (Unaudited) 
(Jordanian Dinars)  8- Provision for Income TaxA - Income Tax Provision and national contributionSummary of the movement in the income tax provision during the year: March 31, 2026
(Unaudited) December 31,2025 (Audited)Balance at the Beginning of the Year- -Additions During the Year3,587 -Paid During the Year- -Balance at the End of the Year3,587 - B - Tax Status:- The Company’s tax position has been settled up to the fiscal year ended December 31, 2023.</t>
        </is>
      </c>
      <c r="F16" s="11" t="inlineStr">
        <is>
          <t xml:space="preserve"> إيضاح 8- مخصص ضريبة الدخلمخصص ضريبة الدخل والمساهمة الوطنيةملخص حركة مخصص ضريبة الدخل خلال السنة: 31 أذار 2026 (غير مدققة) 31 كانون الاول 2025 (مدققة)الرصيد في بداية السنة- -المكون خلال السنة 3,587 -المدفوع خلال السنة - -الرصيد في نهاية السنة 3,587 -     الوضع الضريبي: تم تسوية الوضع الضريبي للشركة لغاية السنة المالية المنتهية في 31 كانون الاول 2023. </t>
        </is>
      </c>
    </row>
    <row r="17">
      <c r="A17" t="inlineStr">
        <is>
          <t>NotesListOfNotes0</t>
        </is>
      </c>
      <c r="D17" s="10" t="inlineStr">
        <is>
          <t xml:space="preserve">الافصاح عن القضايا </t>
        </is>
      </c>
      <c r="E17" s="11" t="inlineStr">
        <is>
          <t xml:space="preserve">  9- Legal status of the companyLawsuits filed by the company against others The value of lawsuits filed by the Company against others amounted to JOD 874,326, which are still pending before the Jordanian courts.Lawsuits filed by others against the company The value of lawsuits filed by others against the Company amounted to JOD 34,387, and they are currently under settlement.</t>
        </is>
      </c>
      <c r="F17" s="11" t="inlineStr">
        <is>
          <t xml:space="preserve">  ايضاح 9- الوضع القانوني للشركة القضايا المقامة من قبل الشركة على الغير  بلغت قيمة القضايا المرفوعة من قبل الشركة على الغير 874,326 دينار اردني والتي مازالت منظورة في القضاء الاردني. ب- القضايا المقامة من الغير على الشركة   بلغت قيمة القضايا المرفوعة من قبل الغيرعلى الشركة  34,387دينار اردني وهي حالياً بصدد المصالحة. ا</t>
        </is>
      </c>
    </row>
    <row r="18">
      <c r="A18" t="inlineStr">
        <is>
          <t>NotesListOfNotes0</t>
        </is>
      </c>
      <c r="D18" s="10" t="inlineStr">
        <is>
          <t xml:space="preserve">الافصاح عن التعاملات مع الجهات ذات العلاقة </t>
        </is>
      </c>
      <c r="E18" s="11" t="inlineStr">
        <is>
          <t xml:space="preserve">  7- Related PartiesRelated PartyNature ofRelationshipType ofTransaction March 31, 2026
(Unaudited) December 31, 2025 (Audited)Due to Related parties      Jordan French Insurance Company Parent CompanyFinancing 275,000 318,348Total    275,000 318,348    </t>
        </is>
      </c>
      <c r="F18" s="11" t="inlineStr">
        <is>
          <t xml:space="preserve">    إيضاح 7- أطراف ذوي علاقةصاحب العلاقة نوع العلاقة نوع التعامل 31 أذار 2026 (غير مدققة) 31 كانون الاول 2025 (مدققة)         المطلوب إلى أطراف ذوي العلاقة        شركة الأردنية الفرنسية للتأمين م.ع. م شركة الأم تمويلي 275,000 318,348      275,000 318,348   </t>
        </is>
      </c>
    </row>
    <row r="19">
      <c r="A19" t="inlineStr">
        <is>
          <t>NotesListOfNotes0</t>
        </is>
      </c>
      <c r="D19" s="10" t="inlineStr">
        <is>
          <t>الافصاح عن مطلوبات محتملة</t>
        </is>
      </c>
      <c r="E19" s="11" t="inlineStr">
        <is>
          <t xml:space="preserve">  10 - Contingent Liability There may be contingent liabilities in the form of taxes and fees arising from a building that was previously sold, for which ownership has not yet been transferred as of the date. Accordingly, the Company has formally notified the buyer through legal proceedings to complete the ownership transfer procedures.</t>
        </is>
      </c>
      <c r="F19" s="11" t="inlineStr">
        <is>
          <t xml:space="preserve">  ايضاح 10- إلتزامات محتملة قد يكون هناك إالتزامات محتملة كضرائب ورسوم ناشئة عن مبنى تم بيعه سابقاً ولم يتم نقل ملكيته حتى تاريخه، وعليه قامت الشركة بإنذار المشتري قضائيا لإنهاء إجراءات نقل الملكية.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P29"/>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6" t="n"/>
      <c r="F9" s="26" t="n"/>
      <c r="G9" s="26" t="n"/>
      <c r="H9" s="26" t="inlineStr">
        <is>
          <t>167,898</t>
        </is>
      </c>
      <c r="I9" s="26" t="n"/>
      <c r="J9" s="26" t="n"/>
      <c r="K9" s="26" t="n"/>
      <c r="L9" s="26" t="n"/>
      <c r="M9" s="26" t="n"/>
      <c r="N9" s="26" t="inlineStr">
        <is>
          <t>4,588</t>
        </is>
      </c>
      <c r="O9" s="26" t="n"/>
      <c r="P9" s="22" t="inlineStr">
        <is>
          <t>172,486</t>
        </is>
      </c>
    </row>
    <row r="10">
      <c r="A10" t="inlineStr">
        <is>
          <t>id_NotesPPE_Layout10</t>
        </is>
      </c>
      <c r="D10" s="15" t="inlineStr">
        <is>
          <t>الرصيد في نهاية السنة</t>
        </is>
      </c>
      <c r="E10" s="27" t="n"/>
      <c r="F10" s="27" t="n"/>
      <c r="G10" s="27" t="n"/>
      <c r="H10" s="27" t="inlineStr">
        <is>
          <t>167,898</t>
        </is>
      </c>
      <c r="I10" s="27" t="n"/>
      <c r="J10" s="27" t="n"/>
      <c r="K10" s="27" t="n"/>
      <c r="L10" s="27" t="n"/>
      <c r="M10" s="27" t="n"/>
      <c r="N10" s="27" t="inlineStr">
        <is>
          <t>4,588</t>
        </is>
      </c>
      <c r="O10" s="27" t="n"/>
      <c r="P10" s="27" t="inlineStr">
        <is>
          <t>172,486</t>
        </is>
      </c>
    </row>
    <row r="11">
      <c r="A11" t="inlineStr">
        <is>
          <t>id_NotesPPE_Layout10</t>
        </is>
      </c>
      <c r="D11" s="13" t="inlineStr">
        <is>
          <t>الرصيد في بداية السنة</t>
        </is>
      </c>
      <c r="E11" s="26" t="n"/>
      <c r="F11" s="26" t="n"/>
      <c r="G11" s="26" t="n"/>
      <c r="H11" s="26" t="inlineStr">
        <is>
          <t>167,898</t>
        </is>
      </c>
      <c r="I11" s="26" t="n"/>
      <c r="J11" s="26" t="n"/>
      <c r="K11" s="26" t="n"/>
      <c r="L11" s="26" t="n"/>
      <c r="M11" s="26" t="n"/>
      <c r="N11" s="26" t="inlineStr">
        <is>
          <t>4,588</t>
        </is>
      </c>
      <c r="O11" s="26" t="n"/>
      <c r="P11" s="22" t="inlineStr">
        <is>
          <t>172,486</t>
        </is>
      </c>
    </row>
    <row r="12">
      <c r="A12" t="inlineStr">
        <is>
          <t>id_NotesPPE_Layout10</t>
        </is>
      </c>
      <c r="D12" s="15" t="inlineStr">
        <is>
          <t>الرصيد في نهاية السنة</t>
        </is>
      </c>
      <c r="E12" s="27" t="n"/>
      <c r="F12" s="27" t="n"/>
      <c r="G12" s="27" t="n"/>
      <c r="H12" s="27" t="inlineStr">
        <is>
          <t>167,898</t>
        </is>
      </c>
      <c r="I12" s="27" t="n"/>
      <c r="J12" s="27" t="n"/>
      <c r="K12" s="27" t="n"/>
      <c r="L12" s="27" t="n"/>
      <c r="M12" s="27" t="n"/>
      <c r="N12" s="27" t="inlineStr">
        <is>
          <t>4,588</t>
        </is>
      </c>
      <c r="O12" s="27" t="n"/>
      <c r="P12" s="27" t="inlineStr">
        <is>
          <t>172,486</t>
        </is>
      </c>
    </row>
    <row r="13">
      <c r="A13" t="inlineStr">
        <is>
          <t>id_NotesPPE_Layout10</t>
        </is>
      </c>
      <c r="D13" s="17" t="inlineStr">
        <is>
          <t xml:space="preserve"> القيمة الدفترية في نهاية الفترة</t>
        </is>
      </c>
      <c r="E13" s="27" t="n"/>
      <c r="F13" s="27" t="n"/>
      <c r="G13" s="27" t="n"/>
      <c r="H13" s="27" t="inlineStr">
        <is>
          <t>0</t>
        </is>
      </c>
      <c r="I13" s="27" t="n"/>
      <c r="J13" s="27" t="n"/>
      <c r="K13" s="27" t="n"/>
      <c r="L13" s="27" t="n"/>
      <c r="M13" s="27" t="n"/>
      <c r="N13" s="27" t="inlineStr">
        <is>
          <t>0</t>
        </is>
      </c>
      <c r="O13" s="27" t="n"/>
      <c r="P13" s="27" t="inlineStr">
        <is>
          <t>0</t>
        </is>
      </c>
    </row>
    <row r="14">
      <c r="A14" t="inlineStr">
        <is>
          <t>id_NotesPPE_Layout10</t>
        </is>
      </c>
      <c r="D14" s="17" t="inlineStr">
        <is>
          <t>مجموع الممتلكات والآلات والمعدات</t>
        </is>
      </c>
      <c r="E14" s="27" t="n"/>
      <c r="F14" s="27" t="n"/>
      <c r="G14" s="27" t="n"/>
      <c r="H14" s="27" t="inlineStr">
        <is>
          <t>0</t>
        </is>
      </c>
      <c r="I14" s="27" t="n"/>
      <c r="J14" s="27" t="n"/>
      <c r="K14" s="27" t="n"/>
      <c r="L14" s="27" t="n"/>
      <c r="M14" s="27" t="n"/>
      <c r="N14" s="27" t="inlineStr">
        <is>
          <t>0</t>
        </is>
      </c>
      <c r="O14" s="27" t="n"/>
      <c r="P14" s="27" t="inlineStr">
        <is>
          <t>0</t>
        </is>
      </c>
    </row>
    <row r="15"/>
    <row hidden="1" r="16"/>
    <row hidden="1" r="17">
      <c r="A17" t="inlineStr">
        <is>
          <t>ELR#notespropertyplantandequipment#id_NotesPPE_Layout1</t>
        </is>
      </c>
    </row>
    <row hidden="1" r="18"/>
    <row hidden="1" r="19"/>
    <row hidden="1" r="20"/>
    <row r="21">
      <c r="D21" s="3" t="inlineStr">
        <is>
          <t>01/01/2025 - 31/12/2025</t>
        </is>
      </c>
      <c r="E21" s="25" t="n"/>
      <c r="F21" s="25" t="n"/>
      <c r="G21" s="25" t="n"/>
      <c r="H21" s="25" t="n"/>
      <c r="I21" s="25" t="n"/>
      <c r="J21" s="25" t="n"/>
      <c r="K21" s="25" t="n"/>
      <c r="L21" s="25" t="n"/>
      <c r="M21" s="25" t="n"/>
      <c r="N21" s="25" t="n"/>
      <c r="O21" s="25" t="n"/>
      <c r="P21" s="23" t="n"/>
    </row>
    <row r="22">
      <c r="D22" s="4" t="n"/>
      <c r="E22" s="3" t="n"/>
      <c r="F22" s="25" t="n"/>
      <c r="G22" s="25" t="n"/>
      <c r="H22" s="25" t="n"/>
      <c r="I22" s="25" t="n"/>
      <c r="J22" s="25" t="n"/>
      <c r="K22" s="25" t="n"/>
      <c r="L22" s="25" t="n"/>
      <c r="M22" s="25" t="n"/>
      <c r="N22" s="25" t="n"/>
      <c r="O22" s="25" t="n"/>
      <c r="P22" s="23" t="n"/>
    </row>
    <row r="23">
      <c r="D23" s="4" t="n"/>
      <c r="E23" s="4" t="inlineStr">
        <is>
          <t>اراضي</t>
        </is>
      </c>
      <c r="F23" s="4" t="inlineStr">
        <is>
          <t>المباني</t>
        </is>
      </c>
      <c r="G23" s="4" t="inlineStr">
        <is>
          <t>مركبات</t>
        </is>
      </c>
      <c r="H23" s="4" t="inlineStr">
        <is>
          <t>ألات ومعدات</t>
        </is>
      </c>
      <c r="I23" s="4" t="inlineStr">
        <is>
          <t>معدات المختبرات ومراقبة الجودة</t>
        </is>
      </c>
      <c r="J23" s="4" t="inlineStr">
        <is>
          <t>الأثاث والتجهيزات</t>
        </is>
      </c>
      <c r="K23" s="4" t="inlineStr">
        <is>
          <t>اعمال ديكور</t>
        </is>
      </c>
      <c r="L23" s="4" t="inlineStr">
        <is>
          <t>المعدات الإلكترونية والمكتبية</t>
        </is>
      </c>
      <c r="M23" s="4" t="inlineStr">
        <is>
          <t>عِدد ومعدات</t>
        </is>
      </c>
      <c r="N23" s="4" t="inlineStr">
        <is>
          <t>أجهزة كمبيوتر</t>
        </is>
      </c>
      <c r="O23" s="4" t="inlineStr">
        <is>
          <t>ممتلكات والآت ومعدات أخرى</t>
        </is>
      </c>
      <c r="P23" s="4" t="inlineStr">
        <is>
          <t>المجموع</t>
        </is>
      </c>
    </row>
    <row r="24">
      <c r="A24" t="inlineStr">
        <is>
          <t>id_NotesPPE_Layout11</t>
        </is>
      </c>
      <c r="D24" s="13" t="inlineStr">
        <is>
          <t>الرصيد في بداية السنة</t>
        </is>
      </c>
      <c r="E24" s="26" t="n"/>
      <c r="F24" s="26" t="n"/>
      <c r="G24" s="26" t="n"/>
      <c r="H24" s="26" t="inlineStr">
        <is>
          <t>167,898</t>
        </is>
      </c>
      <c r="I24" s="26" t="n"/>
      <c r="J24" s="26" t="n"/>
      <c r="K24" s="26" t="n"/>
      <c r="L24" s="26" t="n"/>
      <c r="M24" s="26" t="n"/>
      <c r="N24" s="26" t="inlineStr">
        <is>
          <t>4,588</t>
        </is>
      </c>
      <c r="O24" s="26" t="n"/>
      <c r="P24" s="22" t="inlineStr">
        <is>
          <t>172,486</t>
        </is>
      </c>
    </row>
    <row r="25">
      <c r="A25" t="inlineStr">
        <is>
          <t>id_NotesPPE_Layout11</t>
        </is>
      </c>
      <c r="D25" s="15" t="inlineStr">
        <is>
          <t>الرصيد في نهاية السنة</t>
        </is>
      </c>
      <c r="E25" s="27" t="n"/>
      <c r="F25" s="27" t="n"/>
      <c r="G25" s="27" t="n"/>
      <c r="H25" s="27" t="inlineStr">
        <is>
          <t>167,898</t>
        </is>
      </c>
      <c r="I25" s="27" t="n"/>
      <c r="J25" s="27" t="n"/>
      <c r="K25" s="27" t="n"/>
      <c r="L25" s="27" t="n"/>
      <c r="M25" s="27" t="n"/>
      <c r="N25" s="27" t="inlineStr">
        <is>
          <t>4,588</t>
        </is>
      </c>
      <c r="O25" s="27" t="n"/>
      <c r="P25" s="27" t="inlineStr">
        <is>
          <t>172,486</t>
        </is>
      </c>
    </row>
    <row r="26">
      <c r="A26" t="inlineStr">
        <is>
          <t>id_NotesPPE_Layout11</t>
        </is>
      </c>
      <c r="D26" s="13" t="inlineStr">
        <is>
          <t>الرصيد في بداية السنة</t>
        </is>
      </c>
      <c r="E26" s="26" t="n"/>
      <c r="F26" s="26" t="n"/>
      <c r="G26" s="26" t="n"/>
      <c r="H26" s="26" t="inlineStr">
        <is>
          <t>167,898</t>
        </is>
      </c>
      <c r="I26" s="26" t="n"/>
      <c r="J26" s="26" t="n"/>
      <c r="K26" s="26" t="n"/>
      <c r="L26" s="26" t="n"/>
      <c r="M26" s="26" t="n"/>
      <c r="N26" s="26" t="inlineStr">
        <is>
          <t>4,588</t>
        </is>
      </c>
      <c r="O26" s="26" t="n"/>
      <c r="P26" s="22" t="inlineStr">
        <is>
          <t>172,486</t>
        </is>
      </c>
    </row>
    <row r="27">
      <c r="A27" t="inlineStr">
        <is>
          <t>id_NotesPPE_Layout11</t>
        </is>
      </c>
      <c r="D27" s="15" t="inlineStr">
        <is>
          <t>الرصيد في نهاية السنة</t>
        </is>
      </c>
      <c r="E27" s="27" t="n"/>
      <c r="F27" s="27" t="n"/>
      <c r="G27" s="27" t="n"/>
      <c r="H27" s="27" t="inlineStr">
        <is>
          <t>167,898</t>
        </is>
      </c>
      <c r="I27" s="27" t="n"/>
      <c r="J27" s="27" t="n"/>
      <c r="K27" s="27" t="n"/>
      <c r="L27" s="27" t="n"/>
      <c r="M27" s="27" t="n"/>
      <c r="N27" s="27" t="inlineStr">
        <is>
          <t>4,588</t>
        </is>
      </c>
      <c r="O27" s="27" t="n"/>
      <c r="P27" s="27" t="inlineStr">
        <is>
          <t>172,486</t>
        </is>
      </c>
    </row>
    <row r="28">
      <c r="A28" t="inlineStr">
        <is>
          <t>id_NotesPPE_Layout11</t>
        </is>
      </c>
      <c r="D28" s="17" t="inlineStr">
        <is>
          <t xml:space="preserve"> القيمة الدفترية في نهاية الفترة</t>
        </is>
      </c>
      <c r="E28" s="27" t="n"/>
      <c r="F28" s="27" t="n"/>
      <c r="G28" s="27" t="n"/>
      <c r="H28" s="27" t="inlineStr">
        <is>
          <t>0</t>
        </is>
      </c>
      <c r="I28" s="27" t="n"/>
      <c r="J28" s="27" t="n"/>
      <c r="K28" s="27" t="n"/>
      <c r="L28" s="27" t="n"/>
      <c r="M28" s="27" t="n"/>
      <c r="N28" s="27" t="inlineStr">
        <is>
          <t>0</t>
        </is>
      </c>
      <c r="O28" s="27" t="n"/>
      <c r="P28" s="27" t="inlineStr">
        <is>
          <t>0</t>
        </is>
      </c>
    </row>
    <row r="29">
      <c r="A29" t="inlineStr">
        <is>
          <t>id_NotesPPE_Layout11</t>
        </is>
      </c>
      <c r="D29" s="17" t="inlineStr">
        <is>
          <t>مجموع الممتلكات والآلات والمعدات</t>
        </is>
      </c>
      <c r="E29" s="27" t="n"/>
      <c r="F29" s="27" t="n"/>
      <c r="G29" s="27" t="n"/>
      <c r="H29" s="27" t="inlineStr">
        <is>
          <t>0</t>
        </is>
      </c>
      <c r="I29" s="27" t="n"/>
      <c r="J29" s="27" t="n"/>
      <c r="K29" s="27" t="n"/>
      <c r="L29" s="27" t="n"/>
      <c r="M29" s="27" t="n"/>
      <c r="N29" s="27" t="inlineStr">
        <is>
          <t>0</t>
        </is>
      </c>
      <c r="O29" s="27" t="n"/>
      <c r="P29"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22:P22"/>
    <mergeCell ref="E7:P7"/>
    <mergeCell ref="D6:P6"/>
    <mergeCell ref="D21:P21"/>
  </mergeCells>
  <dataValidations count="1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id_IncomeTax_Layout92</t>
        </is>
      </c>
      <c r="F1" t="inlineStr">
        <is>
          <t>id_IncomeTax_Layout92</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الرصيد في بداية السنة</t>
        </is>
      </c>
      <c r="E9" s="26" t="inlineStr">
        <is>
          <t>0</t>
        </is>
      </c>
      <c r="F9" s="26" t="inlineStr">
        <is>
          <t>0</t>
        </is>
      </c>
    </row>
    <row r="10">
      <c r="A10" t="inlineStr">
        <is>
          <t>id_IncomeTax_Layout70</t>
        </is>
      </c>
      <c r="D10" s="5" t="inlineStr">
        <is>
          <t>ضريبة الدخل المستحقة</t>
        </is>
      </c>
      <c r="E10" s="26" t="inlineStr">
        <is>
          <t>3,587</t>
        </is>
      </c>
      <c r="F10" s="26" t="inlineStr">
        <is>
          <t>0</t>
        </is>
      </c>
    </row>
    <row r="11">
      <c r="A11" t="inlineStr">
        <is>
          <t>id_IncomeTax_Layout70</t>
        </is>
      </c>
      <c r="D11" s="17" t="inlineStr">
        <is>
          <t>الرصيد في نهاية السنة</t>
        </is>
      </c>
      <c r="E11" s="27" t="inlineStr">
        <is>
          <t>3,587</t>
        </is>
      </c>
      <c r="F11" s="27" t="inlineStr">
        <is>
          <t>0</t>
        </is>
      </c>
    </row>
    <row r="12"/>
    <row hidden="1" r="13"/>
    <row hidden="1" r="14">
      <c r="A14" t="inlineStr">
        <is>
          <t>ELR#notesincometax#id_IncomeTax_Layout8</t>
        </is>
      </c>
    </row>
    <row hidden="1" r="15"/>
    <row hidden="1" r="16"/>
    <row hidden="1" r="17"/>
    <row r="18">
      <c r="D18" s="3" t="n"/>
      <c r="E18" s="25" t="n"/>
      <c r="F18" s="23" t="n"/>
    </row>
    <row r="19">
      <c r="D19" s="4" t="n"/>
      <c r="E19" s="3" t="inlineStr">
        <is>
          <t>01/01/2026 to 31/03/2026</t>
        </is>
      </c>
      <c r="F19" s="3" t="inlineStr">
        <is>
          <t>01/01/2025 to 31/12/2025</t>
        </is>
      </c>
    </row>
    <row r="20">
      <c r="D20" s="4" t="n"/>
      <c r="E20" s="4" t="inlineStr">
        <is>
          <t>قيمة</t>
        </is>
      </c>
      <c r="F20" s="4" t="inlineStr">
        <is>
          <t>قيمة</t>
        </is>
      </c>
    </row>
    <row r="21">
      <c r="A21" t="inlineStr">
        <is>
          <t>id_IncomeTax_Layout81</t>
        </is>
      </c>
      <c r="D21" s="5" t="inlineStr">
        <is>
          <t xml:space="preserve">قيمة ضريبة الدخل للسنة المتداولة </t>
        </is>
      </c>
      <c r="E21" s="26" t="inlineStr">
        <is>
          <t>3,587</t>
        </is>
      </c>
      <c r="F21" s="26" t="n"/>
    </row>
    <row r="22">
      <c r="A22" t="inlineStr">
        <is>
          <t>id_IncomeTax_Layout81</t>
        </is>
      </c>
      <c r="D22" s="17" t="inlineStr">
        <is>
          <t xml:space="preserve">مجموع مصروف (ايراد ) ضريبة الدخل  </t>
        </is>
      </c>
      <c r="E22" s="27" t="inlineStr">
        <is>
          <t>3,587</t>
        </is>
      </c>
      <c r="F22" s="27" t="n"/>
    </row>
    <row r="23"/>
    <row hidden="1" r="24"/>
    <row hidden="1" r="25">
      <c r="A25" t="inlineStr">
        <is>
          <t>ELR#notesincometax#id_IncomeTax_Layout9</t>
        </is>
      </c>
    </row>
    <row hidden="1" r="26"/>
    <row hidden="1" r="27"/>
    <row hidden="1" r="28"/>
    <row r="29">
      <c r="D29" s="3" t="inlineStr">
        <is>
          <t>01/01/2026 - 31/03/2026</t>
        </is>
      </c>
      <c r="E29" s="25" t="n"/>
      <c r="F29" s="23" t="n"/>
    </row>
    <row r="30">
      <c r="D30" s="4" t="n"/>
      <c r="E30" s="3" t="n"/>
      <c r="F30" s="23" t="n"/>
    </row>
    <row r="31">
      <c r="D31" s="4" t="n"/>
      <c r="E31" s="4" t="inlineStr">
        <is>
          <t>الانجليزية</t>
        </is>
      </c>
      <c r="F31" s="4" t="inlineStr">
        <is>
          <t>العربية</t>
        </is>
      </c>
    </row>
    <row r="32">
      <c r="A32" t="inlineStr">
        <is>
          <t>id_IncomeTax_Layout92</t>
        </is>
      </c>
      <c r="D32" s="12" t="inlineStr">
        <is>
          <t>الافصاح عن ملخص تسوية الربح المحاسبي مع الربح الضريبي</t>
        </is>
      </c>
      <c r="E32" s="11" t="inlineStr">
        <is>
          <t xml:space="preserve"> - Tax Status:- The Company’s tax position has been settled up to the year 2024,2025.- The income tax return for 2024+2025 was submitted within the legal deadline, and it has not yet been reviewed by the Income and Sales Tax Department
</t>
        </is>
      </c>
      <c r="F32" s="11" t="inlineStr">
        <is>
          <t xml:space="preserve">الوضع الضريبي:تم تسوية الوضع الضريبي للشركة لغاية عام 2024,2025 تم تقديم اقرار ضريبة الدخل لعام 2024 ,2025 ضمن المدة القانونية ولم تقم دائرة ضريبة الدخل والمبيعات بمراجعتها بعد .
</t>
        </is>
      </c>
    </row>
    <row r="33">
      <c r="A33" t="inlineStr">
        <is>
          <t>id_IncomeTax_Layout92</t>
        </is>
      </c>
      <c r="D33" s="12" t="inlineStr">
        <is>
          <t>الإفصاح عن الوضع الضريبي</t>
        </is>
      </c>
      <c r="E33" s="11" t="inlineStr">
        <is>
          <t xml:space="preserve"> - Tax Status:- The Company’s tax position has been settled up to the year 2024,2025.- The income tax return for 2024+2025 was submitted within the legal deadline, and it has not yet been reviewed by the Income and Sales Tax Department</t>
        </is>
      </c>
      <c r="F33" s="11" t="inlineStr">
        <is>
          <t>الوضع الضريبي:تم تسوية الوضع الضريبي للشركة لغاية عام 2024,2025 تم تقديم اقرار ضريبة الدخل لعام 2024 ,2025 ضمن المدة القانونية ولم تقم دائرة ضريبة الدخل والمبيعات بمراجعتها بعد .</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0:F30"/>
    <mergeCell ref="D29:F29"/>
    <mergeCell ref="D6:F6"/>
    <mergeCell ref="C4:F4"/>
    <mergeCell ref="D18:F18"/>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G2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01/01/2026 - 31/03/2026</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2810000</t>
        </is>
      </c>
      <c r="F9" s="26" t="n"/>
      <c r="G9" s="22" t="inlineStr">
        <is>
          <t>2810000</t>
        </is>
      </c>
    </row>
    <row r="10">
      <c r="A10" t="inlineStr">
        <is>
          <t>id_NotesPaidinCapital_Layout10</t>
        </is>
      </c>
      <c r="D10" s="13" t="inlineStr">
        <is>
          <t>عدد الأسهم الصادرة المدفوعة بالكامل</t>
        </is>
      </c>
      <c r="E10" s="26" t="inlineStr">
        <is>
          <t>2810000</t>
        </is>
      </c>
      <c r="F10" s="26" t="n"/>
      <c r="G10" s="22" t="inlineStr">
        <is>
          <t>2810000</t>
        </is>
      </c>
    </row>
    <row r="11">
      <c r="A11" t="inlineStr">
        <is>
          <t>id_NotesPaidinCapital_Layout10</t>
        </is>
      </c>
      <c r="D11" s="15" t="inlineStr">
        <is>
          <t>عدد الأسهم المصدرة</t>
        </is>
      </c>
      <c r="E11" s="27" t="inlineStr">
        <is>
          <t>2810000</t>
        </is>
      </c>
      <c r="F11" s="27" t="n"/>
      <c r="G11" s="27" t="inlineStr">
        <is>
          <t>2810000</t>
        </is>
      </c>
    </row>
    <row r="12">
      <c r="A12" t="inlineStr">
        <is>
          <t>id_NotesPaidinCapital_Layout10</t>
        </is>
      </c>
      <c r="D12" s="5" t="inlineStr">
        <is>
          <t>القيمة الاسمية لكل سهم</t>
        </is>
      </c>
      <c r="E12" s="28" t="inlineStr">
        <is>
          <t>1.0000</t>
        </is>
      </c>
      <c r="F12" s="26" t="n"/>
      <c r="G12" s="22" t="inlineStr">
        <is>
          <t>1.0000</t>
        </is>
      </c>
    </row>
    <row r="13">
      <c r="A13" t="inlineStr">
        <is>
          <t>id_NotesPaidinCapital_Layout10</t>
        </is>
      </c>
      <c r="D13" s="13" t="inlineStr">
        <is>
          <t>عدد الأسهم المتداولة في بداية الفترة</t>
        </is>
      </c>
      <c r="E13" s="26" t="inlineStr">
        <is>
          <t>2810000</t>
        </is>
      </c>
      <c r="F13" s="26" t="n"/>
      <c r="G13" s="22" t="inlineStr">
        <is>
          <t>2810000</t>
        </is>
      </c>
    </row>
    <row r="14">
      <c r="A14" t="inlineStr">
        <is>
          <t>id_NotesPaidinCapital_Layout10</t>
        </is>
      </c>
      <c r="D14" s="13" t="inlineStr">
        <is>
          <t>عدد الأسهم المتداولة في نهاية الفترة</t>
        </is>
      </c>
      <c r="E14" s="26" t="inlineStr">
        <is>
          <t>2810000</t>
        </is>
      </c>
      <c r="F14" s="26" t="n"/>
      <c r="G14" s="22" t="inlineStr">
        <is>
          <t>2810000</t>
        </is>
      </c>
    </row>
    <row r="15"/>
    <row hidden="1" r="16"/>
    <row hidden="1" r="17">
      <c r="A17" t="inlineStr">
        <is>
          <t>ELR#notessharecapital#id_NotesPaidinCapital_Layout1</t>
        </is>
      </c>
    </row>
    <row hidden="1" r="18"/>
    <row hidden="1" r="19"/>
    <row hidden="1" r="20"/>
    <row r="21">
      <c r="D21" s="3" t="inlineStr">
        <is>
          <t>01/01/2025 - 31/12/2025</t>
        </is>
      </c>
      <c r="E21" s="25" t="n"/>
      <c r="F21" s="25" t="n"/>
      <c r="G21" s="23" t="n"/>
    </row>
    <row r="22">
      <c r="D22" s="4" t="n"/>
      <c r="E22" s="3" t="n"/>
      <c r="F22" s="25" t="n"/>
      <c r="G22" s="23" t="n"/>
    </row>
    <row r="23">
      <c r="D23" s="4" t="n"/>
      <c r="E23" s="4" t="inlineStr">
        <is>
          <t xml:space="preserve">أسهم عادية </t>
        </is>
      </c>
      <c r="F23" s="4" t="inlineStr">
        <is>
          <t>اسهم ممتازة</t>
        </is>
      </c>
      <c r="G23" s="4" t="inlineStr">
        <is>
          <t xml:space="preserve"> أسهم رأس المال</t>
        </is>
      </c>
    </row>
    <row r="24">
      <c r="A24" t="inlineStr">
        <is>
          <t>id_NotesPaidinCapital_Layout11</t>
        </is>
      </c>
      <c r="D24" s="5" t="inlineStr">
        <is>
          <t>عدد الأسهم المصرح بها</t>
        </is>
      </c>
      <c r="E24" s="26" t="inlineStr">
        <is>
          <t>2810000</t>
        </is>
      </c>
      <c r="F24" s="26" t="n"/>
      <c r="G24" s="22" t="inlineStr">
        <is>
          <t>2810000</t>
        </is>
      </c>
    </row>
    <row r="25">
      <c r="A25" t="inlineStr">
        <is>
          <t>id_NotesPaidinCapital_Layout11</t>
        </is>
      </c>
      <c r="D25" s="13" t="inlineStr">
        <is>
          <t>عدد الأسهم الصادرة المدفوعة بالكامل</t>
        </is>
      </c>
      <c r="E25" s="26" t="inlineStr">
        <is>
          <t>2810000</t>
        </is>
      </c>
      <c r="F25" s="26" t="n"/>
      <c r="G25" s="22" t="inlineStr">
        <is>
          <t>2810000</t>
        </is>
      </c>
    </row>
    <row r="26">
      <c r="A26" t="inlineStr">
        <is>
          <t>id_NotesPaidinCapital_Layout11</t>
        </is>
      </c>
      <c r="D26" s="15" t="inlineStr">
        <is>
          <t>عدد الأسهم المصدرة</t>
        </is>
      </c>
      <c r="E26" s="27" t="inlineStr">
        <is>
          <t>2810000</t>
        </is>
      </c>
      <c r="F26" s="27" t="n"/>
      <c r="G26" s="27" t="inlineStr">
        <is>
          <t>2810000</t>
        </is>
      </c>
    </row>
    <row r="27">
      <c r="A27" t="inlineStr">
        <is>
          <t>id_NotesPaidinCapital_Layout11</t>
        </is>
      </c>
      <c r="D27" s="5" t="inlineStr">
        <is>
          <t>القيمة الاسمية لكل سهم</t>
        </is>
      </c>
      <c r="E27" s="28" t="inlineStr">
        <is>
          <t>1.0000</t>
        </is>
      </c>
      <c r="F27" s="26" t="n"/>
      <c r="G27" s="22" t="inlineStr">
        <is>
          <t>1.0000</t>
        </is>
      </c>
    </row>
    <row r="28">
      <c r="A28" t="inlineStr">
        <is>
          <t>id_NotesPaidinCapital_Layout11</t>
        </is>
      </c>
      <c r="D28" s="13" t="inlineStr">
        <is>
          <t>عدد الأسهم المتداولة في بداية الفترة</t>
        </is>
      </c>
      <c r="E28" s="26" t="inlineStr">
        <is>
          <t>2810000</t>
        </is>
      </c>
      <c r="F28" s="26" t="n"/>
      <c r="G28" s="22" t="inlineStr">
        <is>
          <t>2810000</t>
        </is>
      </c>
    </row>
    <row r="29">
      <c r="A29" t="inlineStr">
        <is>
          <t>id_NotesPaidinCapital_Layout11</t>
        </is>
      </c>
      <c r="D29" s="13" t="inlineStr">
        <is>
          <t>عدد الأسهم المتداولة في نهاية الفترة</t>
        </is>
      </c>
      <c r="E29" s="26" t="inlineStr">
        <is>
          <t>2810000</t>
        </is>
      </c>
      <c r="F29" s="26" t="n"/>
      <c r="G29" s="22" t="inlineStr">
        <is>
          <t>2810000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7:G7"/>
    <mergeCell ref="E22:G22"/>
    <mergeCell ref="D21:G21"/>
    <mergeCell ref="C4:G4"/>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10185</t>
        </is>
      </c>
    </row>
    <row r="9">
      <c r="A9" t="inlineStr">
        <is>
          <t>id_FilingInformation_Layout10</t>
        </is>
      </c>
      <c r="D9" s="5" t="inlineStr">
        <is>
          <t>إسم الشركة مقدمة التقرير (الانجليزية)</t>
        </is>
      </c>
      <c r="E9" s="6" t="inlineStr">
        <is>
          <t>darkom investment</t>
        </is>
      </c>
    </row>
    <row r="10">
      <c r="A10" t="inlineStr">
        <is>
          <t>id_FilingInformation_Layout10</t>
        </is>
      </c>
      <c r="D10" s="5" t="inlineStr">
        <is>
          <t>إسم الشركة مقدمة التقرير (العربية)</t>
        </is>
      </c>
      <c r="E10" s="6" t="inlineStr">
        <is>
          <t>داركم للاستثمار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Review Report  To, The ShareholdersDarkom Investment Company (Public Limited Shareholding Company)Amman - the Hashemite Kingdom of Jordan Introduction We have reviewed the accompanying interim condensed consolidated statement of financial position of Darkom Investment Company ("the Company") as of March 31, 2026 and the interim condensed Consolidated statements of profit or loss and consolidated other comprehensive income, consolidated Changes in shareholders’ equity, and consolidated cash flows for the three months period then ended, and a Summary of significant accounting policies and other explanatory notes.  Management is responsible for the preparation and fair presentation of these interims condense consolidated financial statements in accordance with International Accounting Standard (“IAS”) 34, “Interim Financial Reporting”.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condensed consolidated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financial statements as of March 31, 2026 are not prepared, in all material respects, in accordance with International Accounting Standard (IAS 34) “Interim Financial Reporting.”. Emphasis of Matter The Company’s working capital deficit amounted to JOD 342,348 as of March 31, 2026, which represent a deficit in the Company’s ability to meet its obligations in the normal course of business. The partner is in charge of the audit resulting in this auditor’s report was Hasan Amin Othman; license number 674. Date: April 26, 2026 Amman - Jordan</t>
        </is>
      </c>
      <c r="F11" s="11" t="inlineStr">
        <is>
          <t xml:space="preserve">  تقرير المراجعة لمدقق الحسابات المستقل السادة/المساهمين المحترمينشركة داركم للأستثمار (شركة مساهمة عامة محدودة)عمان ـ المملكة الأردنية الهاشميةتحية طيبة وبعد،،، مقدمة: لقد راجعنا قائمة المركز المالي الموحدة المرحلية المختصرة المرفقة لشركة داركم للأستثمار ("الشركة") كما في 31 أذار 2026 والقوائم المالية الموحدة المرحلية المختصرة للربح أو الخسارة، والدخل الشامل الآخر الموحدة والتغيرات في حقوق المساهمين الموحدة، والتدفقات النقدية الموحدة عن فترة الثلاثة أشهر المنتهية في ذلك التاريخ، وملخص بالسياسات المحاسبية المهمة والإيضاحات المرفقة معها. إن الإدارة هي المسؤولة عن إعداد وعرض هذه القوائم المالية الموحدة المرحلية المختصرة وفقاً لمعيار المحاسبة الدولي (34) "التقرير المالي المرحلي". ومسؤوليتنا هي إبداء استنتاج عن هذه القوائم المالية الموحدة المرحلية المختصرة استناداً إلى مراجعتنا. نطاق المراجعة: لقد قمنا بالمراجعة طبقاً لمعيار ارتباط المراجعة (2410) "مراجعة المعلومات المالية المرحلية المنفذ من قبل مراجع الحسابات المستقل للمنشأة"، وإن عملية مراجعة القوائم المالية الموحدة المرحلية المختصرة تتمثل في توجيه استفسارات بشكل أساسي للأشخاص المسؤولين عن الأمور المالية والمحاسبية، وتطبيق إجراءات تحليلية، وإجراءات مراجعة أخرى. إن نطاق أعمال المراجعة تعد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خلال أعمال التدقيق. وعليه فإننا لا نبدي رأي تدقيق حولها. الاستنتاج: استناداً إلى مراجعتنا، لم يلفت انتباهنا ما يجعلنا نعتقد بأن القوائم المالية المرحلية المختصرة المرفقة كما في 31 أذار 2026 غير معدة من جميع الجوانب الجوهرية وفقاً لمعيار المحاسبة الدولي (34) "التقرير المالي المرحلي". فقرة توكيدية بلغ العجز في رأس المال العامل للشركة مبلغ 342,348 دينار أردني كما في 31 أذار 2026، ومما يعد عجزاً في امكانية الشركة على الوفاء بالتزاماتها في سياق العمل الطبيعي.  التاريخ: 26 نيسان 2026 مجموعة العثمان الدولية محاسبون قانونيون  (عضو مستقل في كريستون العالمية)         حسن امين عثمان  إجازة رقم (674)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Hasan Amin Othman</t>
        </is>
      </c>
      <c r="F13" s="6" t="inlineStr">
        <is>
          <t>حسن امين عثمان</t>
        </is>
      </c>
    </row>
    <row r="14">
      <c r="A14" t="inlineStr">
        <is>
          <t>DisclosuresAuditorsReport0</t>
        </is>
      </c>
      <c r="D14" s="12" t="inlineStr">
        <is>
          <t>رقم الاجازة للمدقق</t>
        </is>
      </c>
      <c r="E14" s="6" t="inlineStr">
        <is>
          <t>674</t>
        </is>
      </c>
      <c r="F14" s="6" t="n"/>
    </row>
    <row r="15">
      <c r="A15" t="inlineStr">
        <is>
          <t>DisclosuresAuditorsReport0</t>
        </is>
      </c>
      <c r="D15" s="12" t="inlineStr">
        <is>
          <t>اسم شركة التدقيق</t>
        </is>
      </c>
      <c r="E15" s="6" t="inlineStr">
        <is>
          <t>Al-Othman International Group</t>
        </is>
      </c>
      <c r="F15" s="6" t="inlineStr">
        <is>
          <t>مجموعة العثمان الدولية 
محاسبون قانونيون</t>
        </is>
      </c>
    </row>
    <row r="16">
      <c r="A16" t="inlineStr">
        <is>
          <t>DisclosuresAuditorsReport0</t>
        </is>
      </c>
      <c r="D16" s="12" t="inlineStr">
        <is>
          <t>تاريخ توقيع تقرير المدقق</t>
        </is>
      </c>
      <c r="E16" s="24" t="inlineStr">
        <is>
          <t>26/04/2026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Review Report  To, The ShareholdersDarkom Investment Company (Public Limited Shareholding Company)Amman - the Hashemite Kingdom of Jordan Introduction We have reviewed the accompanying interim condensed consolidated statement of financial position of Darkom Investment Company ("the Company") as of March 31, 2026 and the interim condensed Consolidated statements of profit or loss and consolidated other comprehensive income, consolidated Changes in shareholders’ equity, and consolidated cash flows for the three months period then ended, and a Summary of significant accounting policies and other explanatory notes.  Management is responsible for the preparation and fair presentation of these interims condense consolidated financial statements in accordance with International Accounting Standard (“IAS”) 34, “Interim Financial Reporting”.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condensed consolidated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financial statements as of March 31, 2026 are not prepared, in all material respects, in accordance with International Accounting Standard (IAS 34) “Interim Financial Reporting.”. Emphasis of Matter The Company’s working capital deficit amounted to JOD 342,348 as of March 31, 2026, which represent a deficit in the Company’s ability to meet its obligations in the normal course of business. The partner is in charge of the audit resulting in this auditor’s report was Hasan Amin Othman; license number 674. Date: April 26, 2026 Amman - Jordan</t>
        </is>
      </c>
      <c r="F18" s="11" t="inlineStr">
        <is>
          <t xml:space="preserve">  تقرير المراجعة لمدقق الحسابات المستقل السادة/المساهمين المحترمينشركة داركم للأستثمار (شركة مساهمة عامة محدودة)عمان ـ المملكة الأردنية الهاشميةتحية طيبة وبعد،،، مقدمة: لقد راجعنا قائمة المركز المالي الموحدة المرحلية المختصرة المرفقة لشركة داركم للأستثمار ("الشركة") كما في 31 أذار 2026 والقوائم المالية الموحدة المرحلية المختصرة للربح أو الخسارة، والدخل الشامل الآخر الموحدة والتغيرات في حقوق المساهمين الموحدة، والتدفقات النقدية الموحدة عن فترة الثلاثة أشهر المنتهية في ذلك التاريخ، وملخص بالسياسات المحاسبية المهمة والإيضاحات المرفقة معها. إن الإدارة هي المسؤولة عن إعداد وعرض هذه القوائم المالية الموحدة المرحلية المختصرة وفقاً لمعيار المحاسبة الدولي (34) "التقرير المالي المرحلي". ومسؤوليتنا هي إبداء استنتاج عن هذه القوائم المالية الموحدة المرحلية المختصرة استناداً إلى مراجعتنا. نطاق المراجعة: لقد قمنا بالمراجعة طبقاً لمعيار ارتباط المراجعة (2410) "مراجعة المعلومات المالية المرحلية المنفذ من قبل مراجع الحسابات المستقل للمنشأة"، وإن عملية مراجعة القوائم المالية الموحدة المرحلية المختصرة تتمثل في توجيه استفسارات بشكل أساسي للأشخاص المسؤولين عن الأمور المالية والمحاسبية، وتطبيق إجراءات تحليلية، وإجراءات مراجعة أخرى. إن نطاق أعمال المراجعة تعد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خلال أعمال التدقيق. وعليه فإننا لا نبدي رأي تدقيق حولها. الاستنتاج: استناداً إلى مراجعتنا، لم يلفت انتباهنا ما يجعلنا نعتقد بأن القوائم المالية المرحلية المختصرة المرفقة كما في 31 أذار 2026 غير معدة من جميع الجوانب الجوهرية وفقاً لمعيار المحاسبة الدولي (34) "التقرير المالي المرحلي". فقرة توكيدية بلغ العجز في رأس المال العامل للشركة مبلغ 342,348 دينار أردني كما في 31 أذار 2026، ومما يعد عجزاً في امكانية الشركة على الوفاء بالتزاماتها في سياق العمل الطبيعي.  التاريخ: 26 نيسان 2026 مجموعة العثمان الدولية محاسبون قانونيون  (عضو مستقل في كريستون العالمية)         حسن امين عثمان  إجازة رقم (674)</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Independent Auditors’ Review Report  To, The ShareholdersDarkom Investment Company (Public Limited Shareholding Company)Amman - the Hashemite Kingdom of Jordan Introduction We have reviewed the accompanying interim condensed consolidated statement of financial position of Darkom Investment Company ("the Company") as of March 31, 2026 and the interim condensed Consolidated statements of profit or loss and consolidated other comprehensive income, consolidated Changes in shareholders’ equity, and consolidated cash flows for the three months period then ended, and a Summary of significant accounting policies and other explanatory notes.  Management is responsible for the preparation and fair presentation of these interims condense consolidated financial statements in accordance with International Accounting Standard (“IAS”) 34, “Interim Financial Reporting”.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condensed consolidated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financial statements as of March 31, 2026 are not prepared, in all material respects, in accordance with International Accounting Standard (IAS 34) “Interim Financial Reporting.”. Emphasis of Matter The Company’s working capital deficit amounted to JOD 342,348 as of March 31, 2026, which represent a deficit in the Company’s ability to meet its obligations in the normal course of business. The partner is in charge of the audit resulting in this auditor’s report was Hasan Amin Othman; license number 674. Date: April 26, 2026 Amman - Jordan</t>
        </is>
      </c>
      <c r="F20" s="11" t="inlineStr">
        <is>
          <t xml:space="preserve">  تقرير المراجعة لمدقق الحسابات المستقل السادة/المساهمين المحترمينشركة داركم للأستثمار (شركة مساهمة عامة محدودة)عمان ـ المملكة الأردنية الهاشميةتحية طيبة وبعد،،، مقدمة: لقد راجعنا قائمة المركز المالي الموحدة المرحلية المختصرة المرفقة لشركة داركم للأستثمار ("الشركة") كما في 31 أذار 2026 والقوائم المالية الموحدة المرحلية المختصرة للربح أو الخسارة، والدخل الشامل الآخر الموحدة والتغيرات في حقوق المساهمين الموحدة، والتدفقات النقدية الموحدة عن فترة الثلاثة أشهر المنتهية في ذلك التاريخ، وملخص بالسياسات المحاسبية المهمة والإيضاحات المرفقة معها. إن الإدارة هي المسؤولة عن إعداد وعرض هذه القوائم المالية الموحدة المرحلية المختصرة وفقاً لمعيار المحاسبة الدولي (34) "التقرير المالي المرحلي". ومسؤوليتنا هي إبداء استنتاج عن هذه القوائم المالية الموحدة المرحلية المختصرة استناداً إلى مراجعتنا. نطاق المراجعة: لقد قمنا بالمراجعة طبقاً لمعيار ارتباط المراجعة (2410) "مراجعة المعلومات المالية المرحلية المنفذ من قبل مراجع الحسابات المستقل للمنشأة"، وإن عملية مراجعة القوائم المالية الموحدة المرحلية المختصرة تتمثل في توجيه استفسارات بشكل أساسي للأشخاص المسؤولين عن الأمور المالية والمحاسبية، وتطبيق إجراءات تحليلية، وإجراءات مراجعة أخرى. إن نطاق أعمال المراجعة تعد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خلال أعمال التدقيق. وعليه فإننا لا نبدي رأي تدقيق حولها. الاستنتاج: استناداً إلى مراجعتنا، لم يلفت انتباهنا ما يجعلنا نعتقد بأن القوائم المالية المرحلية المختصرة المرفقة كما في 31 أذار 2026 غير معدة من جميع الجوانب الجوهرية وفقاً لمعيار المحاسبة الدولي (34) "التقرير المالي المرحلي". فقرة توكيدية بلغ العجز في رأس المال العامل للشركة مبلغ 342,348 دينار أردني كما في 31 أذار 2026، ومما يعد عجزاً في امكانية الشركة على الوفاء بالتزاماتها في سياق العمل الطبيعي.  التاريخ: 26 نيسان 2026 مجموعة العثمان الدولية محاسبون قانونيون  (عضو مستقل في كريستون العالمية)         حسن امين عثمان  إجازة رقم (674)</t>
        </is>
      </c>
    </row>
    <row r="21">
      <c r="A21" t="inlineStr">
        <is>
          <t>DisclosuresAuditorsReport0</t>
        </is>
      </c>
      <c r="D21" s="12" t="inlineStr">
        <is>
          <t>فقرة تأكيدية</t>
        </is>
      </c>
      <c r="E21" s="11" t="inlineStr">
        <is>
          <t>Emphasis of Matter The Company’s working capital deficit amounted to JOD 342,348 as of March 31, 2026, which represent a deficit in the Company’s ability to meet its obligations in the normal course of business.</t>
        </is>
      </c>
      <c r="F21" s="11" t="inlineStr">
        <is>
          <t xml:space="preserve">فقرة توكيدية بلغ العجز في رأس المال العامل للشركة مبلغ 342,348 دينار أردني كما في 31 أذار 2026، ومما يعد عجزاً في امكانية الشركة على الوفاء بالتزاماتها في سياق العمل الطبيعي.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5" t="n"/>
      <c r="F6" s="23" t="n"/>
    </row>
    <row r="7">
      <c r="D7" s="3" t="inlineStr">
        <is>
          <t>قائمة المركز المالي، متداول / غير متداول</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6" t="inlineStr">
        <is>
          <t>0</t>
        </is>
      </c>
      <c r="F12" s="26" t="inlineStr">
        <is>
          <t>0</t>
        </is>
      </c>
    </row>
    <row r="13">
      <c r="A13" t="inlineStr">
        <is>
          <t>StatementOffinancialPositionCurrentOrNoncurrent0</t>
        </is>
      </c>
      <c r="D13" s="13" t="inlineStr">
        <is>
          <t>استثمارات عقارية</t>
        </is>
      </c>
      <c r="E13" s="26" t="inlineStr">
        <is>
          <t>2,298,664</t>
        </is>
      </c>
      <c r="F13" s="26" t="inlineStr">
        <is>
          <t>2,481,849</t>
        </is>
      </c>
    </row>
    <row r="14">
      <c r="A14" t="inlineStr">
        <is>
          <t>StatementOffinancialPositionCurrentOrNoncurrent0</t>
        </is>
      </c>
      <c r="D14" s="15" t="inlineStr">
        <is>
          <t xml:space="preserve">مجموع الموجودات غير المتداولة </t>
        </is>
      </c>
      <c r="E14" s="27" t="inlineStr">
        <is>
          <t>2,298,664</t>
        </is>
      </c>
      <c r="F14" s="27" t="inlineStr">
        <is>
          <t>2,481,849</t>
        </is>
      </c>
    </row>
    <row r="15">
      <c r="D15" s="9" t="inlineStr">
        <is>
          <t xml:space="preserve">الموجودات المتداولة </t>
        </is>
      </c>
      <c r="E15" s="9" t="n"/>
      <c r="F15" s="9" t="n"/>
    </row>
    <row r="16">
      <c r="A16" t="inlineStr">
        <is>
          <t>StatementOffinancialPositionCurrentOrNoncurrent0</t>
        </is>
      </c>
      <c r="D16" s="13" t="inlineStr">
        <is>
          <t>الذمم التجارية والذمم الأخرى المدينة المتداولة</t>
        </is>
      </c>
      <c r="E16" s="26" t="inlineStr">
        <is>
          <t>44,573</t>
        </is>
      </c>
      <c r="F16" s="26" t="inlineStr">
        <is>
          <t>44,573</t>
        </is>
      </c>
    </row>
    <row r="17">
      <c r="A17" t="inlineStr">
        <is>
          <t>StatementOffinancialPositionCurrentOrNoncurrent0</t>
        </is>
      </c>
      <c r="D17" s="13" t="inlineStr">
        <is>
          <t>النقد في الصندوق ولدى البنوك</t>
        </is>
      </c>
      <c r="E17" s="26" t="inlineStr">
        <is>
          <t>84,476</t>
        </is>
      </c>
      <c r="F17" s="26" t="inlineStr">
        <is>
          <t>740</t>
        </is>
      </c>
    </row>
    <row r="18">
      <c r="A18" t="inlineStr">
        <is>
          <t>StatementOffinancialPositionCurrentOrNoncurrent0</t>
        </is>
      </c>
      <c r="D18" s="15" t="inlineStr">
        <is>
          <t xml:space="preserve">مجموع الموجودات المتداولة </t>
        </is>
      </c>
      <c r="E18" s="27" t="inlineStr">
        <is>
          <t>129,049</t>
        </is>
      </c>
      <c r="F18" s="27" t="inlineStr">
        <is>
          <t>45,313</t>
        </is>
      </c>
    </row>
    <row r="19">
      <c r="A19" t="inlineStr">
        <is>
          <t>StatementOffinancialPositionCurrentOrNoncurrent0</t>
        </is>
      </c>
      <c r="D19" s="17" t="inlineStr">
        <is>
          <t>مجموع الموجودات</t>
        </is>
      </c>
      <c r="E19" s="27" t="inlineStr">
        <is>
          <t>2,427,713</t>
        </is>
      </c>
      <c r="F19" s="27" t="inlineStr">
        <is>
          <t>2,527,162</t>
        </is>
      </c>
    </row>
    <row r="20">
      <c r="D20" s="9" t="inlineStr">
        <is>
          <t xml:space="preserve">حقوق الملكية والمطلوبات </t>
        </is>
      </c>
      <c r="E20" s="9" t="n"/>
      <c r="F20" s="9" t="n"/>
    </row>
    <row r="21">
      <c r="D21" s="9" t="inlineStr">
        <is>
          <t xml:space="preserve">حقوق الملكية </t>
        </is>
      </c>
      <c r="E21" s="9" t="n"/>
      <c r="F21" s="9" t="n"/>
    </row>
    <row r="22">
      <c r="A22" t="inlineStr">
        <is>
          <t>StatementOffinancialPositionCurrentOrNoncurrent0</t>
        </is>
      </c>
      <c r="D22" s="13" t="inlineStr">
        <is>
          <t>رأس المال المدفوع</t>
        </is>
      </c>
      <c r="E22" s="26" t="inlineStr">
        <is>
          <t>2,810,000</t>
        </is>
      </c>
      <c r="F22" s="26" t="inlineStr">
        <is>
          <t>2,810,000</t>
        </is>
      </c>
    </row>
    <row r="23">
      <c r="A23" t="inlineStr">
        <is>
          <t>StatementOffinancialPositionCurrentOrNoncurrent0</t>
        </is>
      </c>
      <c r="D23" s="13" t="inlineStr">
        <is>
          <t>احتياطي اجباري</t>
        </is>
      </c>
      <c r="E23" s="26" t="inlineStr">
        <is>
          <t>3,617</t>
        </is>
      </c>
      <c r="F23" s="26" t="inlineStr">
        <is>
          <t>3,617</t>
        </is>
      </c>
    </row>
    <row r="24">
      <c r="A24" t="inlineStr">
        <is>
          <t>StatementOffinancialPositionCurrentOrNoncurrent0</t>
        </is>
      </c>
      <c r="D24" s="13" t="inlineStr">
        <is>
          <t>الأرباح المدورة</t>
        </is>
      </c>
      <c r="E24" s="26" t="inlineStr">
        <is>
          <t>-857,301</t>
        </is>
      </c>
      <c r="F24" s="26" t="inlineStr">
        <is>
          <t>-897,162</t>
        </is>
      </c>
    </row>
    <row r="25">
      <c r="A25" t="inlineStr">
        <is>
          <t>StatementOffinancialPositionCurrentOrNoncurrent0</t>
        </is>
      </c>
      <c r="D25" s="15" t="inlineStr">
        <is>
          <t xml:space="preserve">مجموع حقوق الملكية المنسوبة إلى مالكي الشركة الأم </t>
        </is>
      </c>
      <c r="E25" s="27" t="inlineStr">
        <is>
          <t>1,956,316</t>
        </is>
      </c>
      <c r="F25" s="27" t="inlineStr">
        <is>
          <t>1,916,455</t>
        </is>
      </c>
    </row>
    <row r="26">
      <c r="A26" t="inlineStr">
        <is>
          <t>StatementOffinancialPositionCurrentOrNoncurrent0</t>
        </is>
      </c>
      <c r="D26" s="15" t="inlineStr">
        <is>
          <t>مجموع حقوق الملكية</t>
        </is>
      </c>
      <c r="E26" s="27" t="inlineStr">
        <is>
          <t>1,956,316</t>
        </is>
      </c>
      <c r="F26" s="27" t="inlineStr">
        <is>
          <t>1,916,455</t>
        </is>
      </c>
    </row>
    <row r="27">
      <c r="D27" s="9" t="inlineStr">
        <is>
          <t xml:space="preserve">المطلوبات </t>
        </is>
      </c>
      <c r="E27" s="9" t="n"/>
      <c r="F27" s="9" t="n"/>
    </row>
    <row r="28">
      <c r="D28" s="9" t="inlineStr">
        <is>
          <t xml:space="preserve">المطلوبات غير المتداولة </t>
        </is>
      </c>
      <c r="E28" s="9" t="n"/>
      <c r="F28" s="9" t="n"/>
    </row>
    <row r="29">
      <c r="D29" s="9" t="inlineStr">
        <is>
          <t xml:space="preserve">المطلوبات المتداولة </t>
        </is>
      </c>
      <c r="E29" s="9" t="n"/>
      <c r="F29" s="9" t="n"/>
    </row>
    <row r="30">
      <c r="A30" t="inlineStr">
        <is>
          <t>StatementOffinancialPositionCurrentOrNoncurrent0</t>
        </is>
      </c>
      <c r="D30" s="18" t="inlineStr">
        <is>
          <t>الذمم التجارية والذمم الأخرى الدائنة</t>
        </is>
      </c>
      <c r="E30" s="26" t="inlineStr">
        <is>
          <t>173,341</t>
        </is>
      </c>
      <c r="F30" s="26" t="inlineStr">
        <is>
          <t>270,649</t>
        </is>
      </c>
    </row>
    <row r="31">
      <c r="A31" t="inlineStr">
        <is>
          <t>StatementOffinancialPositionCurrentOrNoncurrent0</t>
        </is>
      </c>
      <c r="D31" s="18" t="inlineStr">
        <is>
          <t>الذمم الدائنة لجهات ذات علاقة</t>
        </is>
      </c>
      <c r="E31" s="26" t="inlineStr">
        <is>
          <t>275,000</t>
        </is>
      </c>
      <c r="F31" s="26" t="inlineStr">
        <is>
          <t>318,348</t>
        </is>
      </c>
    </row>
    <row r="32">
      <c r="A32" t="inlineStr">
        <is>
          <t>StatementOffinancialPositionCurrentOrNoncurrent0</t>
        </is>
      </c>
      <c r="D32" s="18" t="inlineStr">
        <is>
          <t>مخصص ضريبة دخل</t>
        </is>
      </c>
      <c r="E32" s="26" t="inlineStr">
        <is>
          <t>3,587</t>
        </is>
      </c>
      <c r="F32" s="26" t="inlineStr">
        <is>
          <t>0</t>
        </is>
      </c>
    </row>
    <row r="33">
      <c r="A33" t="inlineStr">
        <is>
          <t>StatementOffinancialPositionCurrentOrNoncurrent0</t>
        </is>
      </c>
      <c r="D33" s="18" t="inlineStr">
        <is>
          <t>مطلوبات متداولة أخرى</t>
        </is>
      </c>
      <c r="E33" s="26" t="inlineStr">
        <is>
          <t>19,469</t>
        </is>
      </c>
      <c r="F33" s="26" t="inlineStr">
        <is>
          <t>21,710</t>
        </is>
      </c>
    </row>
    <row r="34">
      <c r="A34" t="inlineStr">
        <is>
          <t>StatementOffinancialPositionCurrentOrNoncurrent0</t>
        </is>
      </c>
      <c r="D34" s="19" t="inlineStr">
        <is>
          <t xml:space="preserve">مجموع المطلوبات المتداولة </t>
        </is>
      </c>
      <c r="E34" s="27" t="inlineStr">
        <is>
          <t>471,397</t>
        </is>
      </c>
      <c r="F34" s="27" t="inlineStr">
        <is>
          <t>610,707</t>
        </is>
      </c>
    </row>
    <row r="35">
      <c r="A35" t="inlineStr">
        <is>
          <t>StatementOffinancialPositionCurrentOrNoncurrent0</t>
        </is>
      </c>
      <c r="D35" s="15" t="inlineStr">
        <is>
          <t>مجموع المطلوبات</t>
        </is>
      </c>
      <c r="E35" s="27" t="inlineStr">
        <is>
          <t>471,397</t>
        </is>
      </c>
      <c r="F35" s="27" t="inlineStr">
        <is>
          <t>610,707</t>
        </is>
      </c>
    </row>
    <row r="36">
      <c r="A36" t="inlineStr">
        <is>
          <t>StatementOffinancialPositionCurrentOrNoncurrent0</t>
        </is>
      </c>
      <c r="D36" s="17" t="inlineStr">
        <is>
          <t>مجموع المطلوبات وحقوق الملكية</t>
        </is>
      </c>
      <c r="E36" s="27" t="inlineStr">
        <is>
          <t>2,427,713</t>
        </is>
      </c>
      <c r="F36" s="27" t="inlineStr">
        <is>
          <t>2,527,162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6" t="inlineStr">
        <is>
          <t>0</t>
        </is>
      </c>
      <c r="F12" s="26" t="inlineStr">
        <is>
          <t>0</t>
        </is>
      </c>
    </row>
    <row r="13">
      <c r="A13" t="inlineStr">
        <is>
          <t>IncomeStatementByFunctionOfExpense0</t>
        </is>
      </c>
      <c r="D13" s="13" t="inlineStr">
        <is>
          <t>أرباح (خسائر) بيع استثمارات عقارية</t>
        </is>
      </c>
      <c r="E13" s="26" t="inlineStr">
        <is>
          <t>26,362</t>
        </is>
      </c>
      <c r="F13" s="26" t="inlineStr">
        <is>
          <t>0</t>
        </is>
      </c>
    </row>
    <row r="14">
      <c r="A14" t="inlineStr">
        <is>
          <t>IncomeStatementByFunctionOfExpense0</t>
        </is>
      </c>
      <c r="D14" s="13" t="inlineStr">
        <is>
          <t>ايرادات آخرى</t>
        </is>
      </c>
      <c r="E14" s="26" t="inlineStr">
        <is>
          <t>34,360</t>
        </is>
      </c>
      <c r="F14" s="26" t="inlineStr">
        <is>
          <t>6,110</t>
        </is>
      </c>
    </row>
    <row r="15">
      <c r="A15" t="inlineStr">
        <is>
          <t>IncomeStatementByFunctionOfExpense0</t>
        </is>
      </c>
      <c r="D15" s="15" t="inlineStr">
        <is>
          <t>إجمالي الايرادات والدخل الاخرى</t>
        </is>
      </c>
      <c r="E15" s="27" t="inlineStr">
        <is>
          <t>60,722</t>
        </is>
      </c>
      <c r="F15" s="27" t="inlineStr">
        <is>
          <t>6,110</t>
        </is>
      </c>
    </row>
    <row r="16">
      <c r="D16" s="9" t="inlineStr">
        <is>
          <t xml:space="preserve">المصروفات </t>
        </is>
      </c>
      <c r="E16" s="9" t="n"/>
      <c r="F16" s="9" t="n"/>
    </row>
    <row r="17">
      <c r="A17" t="inlineStr">
        <is>
          <t>IncomeStatementByFunctionOfExpense0</t>
        </is>
      </c>
      <c r="D17" s="13" t="inlineStr">
        <is>
          <t>مصاريف إدارية وعمومية</t>
        </is>
      </c>
      <c r="E17" s="26" t="inlineStr">
        <is>
          <t>17,274</t>
        </is>
      </c>
      <c r="F17" s="26" t="inlineStr">
        <is>
          <t>7,542</t>
        </is>
      </c>
    </row>
    <row r="18">
      <c r="A18" t="inlineStr">
        <is>
          <t>IncomeStatementByFunctionOfExpense0</t>
        </is>
      </c>
      <c r="D18" s="15" t="inlineStr">
        <is>
          <t>مجموع المصاريف</t>
        </is>
      </c>
      <c r="E18" s="27" t="inlineStr">
        <is>
          <t>17,274</t>
        </is>
      </c>
      <c r="F18" s="27" t="inlineStr">
        <is>
          <t>7,542</t>
        </is>
      </c>
    </row>
    <row r="19">
      <c r="A19" t="inlineStr">
        <is>
          <t>IncomeStatementByFunctionOfExpense0</t>
        </is>
      </c>
      <c r="D19" s="17" t="inlineStr">
        <is>
          <t>الربح (الخسارة) قبل الضريبة من العمليات المستمرة</t>
        </is>
      </c>
      <c r="E19" s="27" t="inlineStr">
        <is>
          <t>43,448</t>
        </is>
      </c>
      <c r="F19" s="27" t="inlineStr">
        <is>
          <t>-1,432</t>
        </is>
      </c>
    </row>
    <row r="20">
      <c r="A20" t="inlineStr">
        <is>
          <t>IncomeStatementByFunctionOfExpense0</t>
        </is>
      </c>
      <c r="D20" s="5" t="inlineStr">
        <is>
          <t>مصروف ضريبة الدخل</t>
        </is>
      </c>
      <c r="E20" s="26" t="inlineStr">
        <is>
          <t>3,587</t>
        </is>
      </c>
      <c r="F20" s="26" t="inlineStr">
        <is>
          <t>0</t>
        </is>
      </c>
    </row>
    <row r="21">
      <c r="A21" t="inlineStr">
        <is>
          <t>IncomeStatementByFunctionOfExpense0</t>
        </is>
      </c>
      <c r="D21" s="17" t="inlineStr">
        <is>
          <t>الربح (الخسارة) من العمليات المستمرة</t>
        </is>
      </c>
      <c r="E21" s="27" t="inlineStr">
        <is>
          <t>39,861</t>
        </is>
      </c>
      <c r="F21" s="27" t="inlineStr">
        <is>
          <t>-1,432</t>
        </is>
      </c>
    </row>
    <row r="22">
      <c r="A22" t="inlineStr">
        <is>
          <t>IncomeStatementByFunctionOfExpense0</t>
        </is>
      </c>
      <c r="D22" s="17" t="inlineStr">
        <is>
          <t>الربح (الخسارة)</t>
        </is>
      </c>
      <c r="E22" s="27" t="inlineStr">
        <is>
          <t>39,861</t>
        </is>
      </c>
      <c r="F22" s="27" t="inlineStr">
        <is>
          <t>-1,432</t>
        </is>
      </c>
    </row>
    <row r="23">
      <c r="D23" s="9" t="inlineStr">
        <is>
          <t xml:space="preserve">الربح (الخسارة)، المنسوب إلى </t>
        </is>
      </c>
      <c r="E23" s="9" t="n"/>
      <c r="F23" s="9" t="n"/>
    </row>
    <row r="24">
      <c r="A24" t="inlineStr">
        <is>
          <t>IncomeStatementByFunctionOfExpense0</t>
        </is>
      </c>
      <c r="D24" s="5" t="inlineStr">
        <is>
          <t>الربح (الخسارة)، المنسوب إلى مالكي الشركة الأم</t>
        </is>
      </c>
      <c r="E24" s="26" t="inlineStr">
        <is>
          <t>39,861</t>
        </is>
      </c>
      <c r="F24" s="26" t="inlineStr">
        <is>
          <t>-1,432</t>
        </is>
      </c>
    </row>
    <row r="25">
      <c r="D25" s="9" t="inlineStr">
        <is>
          <t xml:space="preserve">حصة السهم من الأرباح </t>
        </is>
      </c>
      <c r="E25" s="9" t="n"/>
      <c r="F25" s="9" t="n"/>
    </row>
    <row r="26">
      <c r="A26" t="inlineStr">
        <is>
          <t>IncomeStatementByFunctionOfExpense0</t>
        </is>
      </c>
      <c r="D26" s="5" t="inlineStr">
        <is>
          <t>الحصة الاساسية للسهم من الأرباح</t>
        </is>
      </c>
      <c r="E26" s="28" t="inlineStr">
        <is>
          <t>0.0142</t>
        </is>
      </c>
      <c r="F26" s="28" t="inlineStr">
        <is>
          <t>-0.0010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39,861</t>
        </is>
      </c>
      <c r="F10" s="26" t="inlineStr">
        <is>
          <t>-1,432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7" t="inlineStr">
        <is>
          <t>إجمالي الدخل الشامل</t>
        </is>
      </c>
      <c r="E21" s="27" t="inlineStr">
        <is>
          <t>39,861</t>
        </is>
      </c>
      <c r="F21" s="27" t="inlineStr">
        <is>
          <t>-1,432</t>
        </is>
      </c>
    </row>
    <row r="22">
      <c r="D22" s="9" t="inlineStr">
        <is>
          <t xml:space="preserve">الدخل الشامل المنسوب إلى </t>
        </is>
      </c>
      <c r="E22" s="9" t="n"/>
      <c r="F22" s="9" t="n"/>
    </row>
    <row r="23">
      <c r="A23" t="inlineStr">
        <is>
          <t>StatementOfComprehensiveIncomeOciComponentsPresentedNetOfTax0</t>
        </is>
      </c>
      <c r="D23" s="5" t="inlineStr">
        <is>
          <t>الدخل الشامل المنسوب إلى مالكي الشركة الأم</t>
        </is>
      </c>
      <c r="E23" s="26" t="inlineStr">
        <is>
          <t>39,861</t>
        </is>
      </c>
      <c r="F23" s="26" t="inlineStr">
        <is>
          <t>-1,432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39,861</t>
        </is>
      </c>
      <c r="F11" s="26" t="inlineStr">
        <is>
          <t>-1,432</t>
        </is>
      </c>
    </row>
    <row r="12">
      <c r="D12" s="9" t="inlineStr">
        <is>
          <t xml:space="preserve">تعديلات لمطابقة الربح (الخسارة) </t>
        </is>
      </c>
      <c r="E12" s="9" t="n"/>
      <c r="F12" s="9" t="n"/>
    </row>
    <row r="13">
      <c r="A13" t="inlineStr">
        <is>
          <t>StatementOfCashFlowsIndirectMethod0</t>
        </is>
      </c>
      <c r="D13" s="13" t="inlineStr">
        <is>
          <t>التعديلات الأخرى لمطابقة الربح (الخسارة)</t>
        </is>
      </c>
      <c r="E13" s="26" t="inlineStr">
        <is>
          <t>3,587</t>
        </is>
      </c>
      <c r="F13" s="26" t="n"/>
    </row>
    <row r="14">
      <c r="A14" t="inlineStr">
        <is>
          <t>StatementOfCashFlowsIndirectMethod0</t>
        </is>
      </c>
      <c r="D14" s="15" t="inlineStr">
        <is>
          <t>صافي التدفقات النقدية من الأنشطة التشغيلية قبل التغير في بنود رأس المال العامل</t>
        </is>
      </c>
      <c r="E14" s="27" t="inlineStr">
        <is>
          <t>3,587</t>
        </is>
      </c>
      <c r="F14" s="27" t="n"/>
    </row>
    <row r="15">
      <c r="D15" s="9" t="inlineStr">
        <is>
          <t xml:space="preserve">التغير في رأس المال العامل </t>
        </is>
      </c>
      <c r="E15" s="9" t="n"/>
      <c r="F15" s="9" t="n"/>
    </row>
    <row r="16">
      <c r="A16" t="inlineStr">
        <is>
          <t>StatementOfCashFlowsIndirectMethod0</t>
        </is>
      </c>
      <c r="D16" s="13" t="inlineStr">
        <is>
          <t xml:space="preserve">الزيادة (النقص) في الذمم الدائنة لاطراف ذات علاقة  </t>
        </is>
      </c>
      <c r="E16" s="26" t="inlineStr">
        <is>
          <t>-43,348</t>
        </is>
      </c>
      <c r="F16" s="26" t="inlineStr">
        <is>
          <t>0</t>
        </is>
      </c>
    </row>
    <row r="17">
      <c r="A17" t="inlineStr">
        <is>
          <t>StatementOfCashFlowsIndirectMethod0</t>
        </is>
      </c>
      <c r="D17" s="13" t="inlineStr">
        <is>
          <t>النقص (الزيادة) في الذمم المدينة</t>
        </is>
      </c>
      <c r="E17" s="26" t="inlineStr">
        <is>
          <t>0</t>
        </is>
      </c>
      <c r="F17" s="26" t="inlineStr">
        <is>
          <t>1,487</t>
        </is>
      </c>
    </row>
    <row r="18">
      <c r="A18" t="inlineStr">
        <is>
          <t>StatementOfCashFlowsIndirectMethod0</t>
        </is>
      </c>
      <c r="D18" s="13" t="inlineStr">
        <is>
          <t>الزيادة (النقص) في الذمم الدائنة</t>
        </is>
      </c>
      <c r="E18" s="26" t="inlineStr">
        <is>
          <t>-97,308</t>
        </is>
      </c>
      <c r="F18" s="26" t="inlineStr">
        <is>
          <t>6,055</t>
        </is>
      </c>
    </row>
    <row r="19">
      <c r="A19" t="inlineStr">
        <is>
          <t>StatementOfCashFlowsIndirectMethod0</t>
        </is>
      </c>
      <c r="D19" s="13" t="inlineStr">
        <is>
          <t>الزيادة (النقص) في المطلوبات المتداولة الاخرى</t>
        </is>
      </c>
      <c r="E19" s="26" t="inlineStr">
        <is>
          <t>-2,241</t>
        </is>
      </c>
      <c r="F19" s="26" t="inlineStr">
        <is>
          <t>-6,110</t>
        </is>
      </c>
    </row>
    <row r="20">
      <c r="A20" t="inlineStr">
        <is>
          <t>StatementOfCashFlowsIndirectMethod0</t>
        </is>
      </c>
      <c r="D20" s="5" t="inlineStr">
        <is>
          <t>التدفقات النقدية من (المستخدمة في)  عمليات التشغيل قبل الضريبة والمخصصات المدفوعة</t>
        </is>
      </c>
      <c r="E20" s="26" t="inlineStr">
        <is>
          <t>-99,449</t>
        </is>
      </c>
      <c r="F20" s="26" t="inlineStr">
        <is>
          <t>0</t>
        </is>
      </c>
    </row>
    <row r="21">
      <c r="A21" t="inlineStr">
        <is>
          <t>StatementOfCashFlowsIndirectMethod0</t>
        </is>
      </c>
      <c r="D21" s="17" t="inlineStr">
        <is>
          <t>صافي النقد من (المستخدم في) عمليات التشغيل</t>
        </is>
      </c>
      <c r="E21" s="27" t="inlineStr">
        <is>
          <t>-99,449</t>
        </is>
      </c>
      <c r="F21" s="27" t="inlineStr">
        <is>
          <t>0</t>
        </is>
      </c>
    </row>
    <row r="22">
      <c r="D22" s="9" t="inlineStr">
        <is>
          <t xml:space="preserve">التدفقات النقدية من أنشطة استثمارية (قيد الاستخدام) </t>
        </is>
      </c>
      <c r="E22" s="9" t="n"/>
      <c r="F22" s="9" t="n"/>
    </row>
    <row r="23">
      <c r="A23" t="inlineStr">
        <is>
          <t>StatementOfCashFlowsIndirectMethod0</t>
        </is>
      </c>
      <c r="D23" s="5" t="inlineStr">
        <is>
          <t>عائدات من مبيعات الاستثمارات العقارية</t>
        </is>
      </c>
      <c r="E23" s="26" t="inlineStr">
        <is>
          <t>183,185</t>
        </is>
      </c>
      <c r="F23" s="26" t="n"/>
    </row>
    <row r="24">
      <c r="A24" t="inlineStr">
        <is>
          <t>StatementOfCashFlowsIndirectMethod0</t>
        </is>
      </c>
      <c r="D24" s="17" t="inlineStr">
        <is>
          <t>صافي التدفقات النقدية من (المستخدمة في) الانشطة الإستثمارية</t>
        </is>
      </c>
      <c r="E24" s="27" t="inlineStr">
        <is>
          <t>183,185</t>
        </is>
      </c>
      <c r="F24" s="27" t="n"/>
    </row>
    <row r="25">
      <c r="D25" s="9" t="inlineStr">
        <is>
          <t xml:space="preserve">التدفقات النقدية من (المستخدمة في ) أنشطة تمويلية </t>
        </is>
      </c>
      <c r="E25" s="9" t="n"/>
      <c r="F25" s="9" t="n"/>
    </row>
    <row r="26">
      <c r="A26" t="inlineStr">
        <is>
          <t>StatementOfCashFlowsIndirectMethod0</t>
        </is>
      </c>
      <c r="D26" s="21" t="inlineStr">
        <is>
          <t>صافي الزيادة (النقص) في النقد أو النقد المعادل قبل الاثر الناتج عن تغيرات اسعار الصرف</t>
        </is>
      </c>
      <c r="E26" s="27" t="inlineStr">
        <is>
          <t>83,736</t>
        </is>
      </c>
      <c r="F26" s="27" t="inlineStr">
        <is>
          <t>0</t>
        </is>
      </c>
    </row>
    <row r="27">
      <c r="D27" s="9" t="inlineStr">
        <is>
          <t xml:space="preserve">اثر تغيرات أسعار الصرف على النقد والنقد المعادل </t>
        </is>
      </c>
      <c r="E27" s="9" t="n"/>
      <c r="F27" s="9" t="n"/>
    </row>
    <row r="28">
      <c r="A28" t="inlineStr">
        <is>
          <t>StatementOfCashFlowsIndirectMethod0</t>
        </is>
      </c>
      <c r="D28" s="21" t="inlineStr">
        <is>
          <t>صافي الزيادة (النقص) في النقد والنقد المعادل</t>
        </is>
      </c>
      <c r="E28" s="27" t="inlineStr">
        <is>
          <t>83,736</t>
        </is>
      </c>
      <c r="F28" s="27" t="inlineStr">
        <is>
          <t>0</t>
        </is>
      </c>
    </row>
    <row r="29">
      <c r="A29" t="inlineStr">
        <is>
          <t>StatementOfCashFlowsIndirectMethod0</t>
        </is>
      </c>
      <c r="D29" s="12" t="inlineStr">
        <is>
          <t>النقد والنقد المعادل في بداية الفترة</t>
        </is>
      </c>
      <c r="E29" s="26" t="inlineStr">
        <is>
          <t>740</t>
        </is>
      </c>
      <c r="F29" s="26" t="inlineStr">
        <is>
          <t>5,949</t>
        </is>
      </c>
    </row>
    <row r="30">
      <c r="A30" t="inlineStr">
        <is>
          <t>StatementOfCashFlowsIndirectMethod0</t>
        </is>
      </c>
      <c r="D30" s="12" t="inlineStr">
        <is>
          <t>النقد والنقد المعادل في نهاية الفترة</t>
        </is>
      </c>
      <c r="E30" s="26" t="inlineStr">
        <is>
          <t>84,476</t>
        </is>
      </c>
      <c r="F30" s="26" t="inlineStr">
        <is>
          <t>5,949</t>
        </is>
      </c>
    </row>
    <row r="31">
      <c r="D31" s="9" t="inlineStr">
        <is>
          <t xml:space="preserve">عمليات غير نقدية  </t>
        </is>
      </c>
      <c r="E31" s="9" t="n"/>
      <c r="F31" s="9" t="n"/>
    </row>
    <row r="32"/>
    <row hidden="1" r="33"/>
    <row hidden="1" r="34">
      <c r="A34" t="inlineStr">
        <is>
          <t>ELR#statementofcashflowsindirectmethod#StatementOfCashFlowsIndirectMethod</t>
        </is>
      </c>
    </row>
    <row hidden="1" r="35"/>
    <row hidden="1" r="36"/>
    <row hidden="1" r="37"/>
    <row r="38">
      <c r="D38" s="3" t="n"/>
      <c r="E38" s="25" t="n"/>
      <c r="F38" s="23" t="n"/>
    </row>
    <row r="39">
      <c r="D39" s="3" t="inlineStr">
        <is>
          <t>قائمة التدفقات النقدية، الطريقة غير المباشرة</t>
        </is>
      </c>
      <c r="E39" s="25" t="n"/>
      <c r="F39" s="23" t="n"/>
    </row>
    <row r="40">
      <c r="D40" s="4" t="n"/>
      <c r="E40" s="4" t="inlineStr">
        <is>
          <t>الانجليزية</t>
        </is>
      </c>
      <c r="F40" s="4" t="inlineStr">
        <is>
          <t>العربية</t>
        </is>
      </c>
    </row>
    <row r="41">
      <c r="D41" s="4" t="n"/>
      <c r="E41" s="3" t="inlineStr">
        <is>
          <t>01/01/2026 to 31/03/2026</t>
        </is>
      </c>
      <c r="F41" s="3" t="inlineStr">
        <is>
          <t>01/01/2026 to 31/03/2026</t>
        </is>
      </c>
    </row>
    <row r="42">
      <c r="D42" s="9" t="inlineStr">
        <is>
          <t xml:space="preserve">عمليات غير نقدية </t>
        </is>
      </c>
      <c r="E42" s="9" t="n"/>
      <c r="F42" s="9" t="n"/>
    </row>
    <row r="43">
      <c r="A43" t="inlineStr">
        <is>
          <t>StatementOfCashFlowsIndirectMethod1</t>
        </is>
      </c>
      <c r="D43" s="10" t="inlineStr">
        <is>
          <t xml:space="preserve">عمليات غير نقدية </t>
        </is>
      </c>
      <c r="E43" s="11" t="inlineStr">
        <is>
          <t>لايوجد</t>
        </is>
      </c>
      <c r="F43" s="11"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F6"/>
    <mergeCell ref="D38:F38"/>
    <mergeCell ref="C4:F4"/>
    <mergeCell ref="D39:F39"/>
    <mergeCell ref="D7:F7"/>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7"/>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inlineStr">
        <is>
          <t>1,916,455</t>
        </is>
      </c>
      <c r="F9" s="26" t="inlineStr">
        <is>
          <t>2,810,000</t>
        </is>
      </c>
      <c r="G9" s="26" t="n"/>
      <c r="H9" s="26" t="inlineStr">
        <is>
          <t>3,617</t>
        </is>
      </c>
      <c r="I9" s="26" t="n"/>
      <c r="J9" s="26" t="inlineStr">
        <is>
          <t>-897,162</t>
        </is>
      </c>
      <c r="K9" s="26" t="n"/>
      <c r="L9" s="26" t="n"/>
      <c r="M9" s="26" t="n"/>
      <c r="N9" s="26" t="n"/>
      <c r="O9" s="26" t="n"/>
      <c r="P9" s="26" t="n"/>
      <c r="Q9" s="26" t="n"/>
      <c r="R9" s="26" t="n"/>
      <c r="S9" s="22" t="inlineStr">
        <is>
          <t>1,916,455</t>
        </is>
      </c>
    </row>
    <row r="10">
      <c r="A10" t="inlineStr">
        <is>
          <t>id_SOCE_Layout10</t>
        </is>
      </c>
      <c r="D10" s="18" t="inlineStr">
        <is>
          <t>الربح (الخسارة)</t>
        </is>
      </c>
      <c r="E10" s="22" t="inlineStr">
        <is>
          <t>39,861</t>
        </is>
      </c>
      <c r="F10" s="26" t="n"/>
      <c r="G10" s="26" t="n"/>
      <c r="H10" s="26" t="n"/>
      <c r="I10" s="26" t="n"/>
      <c r="J10" s="26" t="inlineStr">
        <is>
          <t>39,861</t>
        </is>
      </c>
      <c r="K10" s="26" t="n"/>
      <c r="L10" s="26" t="n"/>
      <c r="M10" s="26" t="n"/>
      <c r="N10" s="26" t="n"/>
      <c r="O10" s="26" t="n"/>
      <c r="P10" s="26" t="n"/>
      <c r="Q10" s="26" t="n"/>
      <c r="R10" s="26" t="n"/>
      <c r="S10" s="22" t="inlineStr">
        <is>
          <t>39,861</t>
        </is>
      </c>
    </row>
    <row r="11">
      <c r="A11" t="inlineStr">
        <is>
          <t>id_SOCE_Layout10</t>
        </is>
      </c>
      <c r="D11" s="19" t="inlineStr">
        <is>
          <t>إجمالي الدخل الشامل</t>
        </is>
      </c>
      <c r="E11" s="27" t="inlineStr">
        <is>
          <t>39,861</t>
        </is>
      </c>
      <c r="F11" s="27" t="n"/>
      <c r="G11" s="27" t="n"/>
      <c r="H11" s="27" t="n"/>
      <c r="I11" s="27" t="n"/>
      <c r="J11" s="27" t="inlineStr">
        <is>
          <t>39,861</t>
        </is>
      </c>
      <c r="K11" s="27" t="n"/>
      <c r="L11" s="27" t="n"/>
      <c r="M11" s="27" t="n"/>
      <c r="N11" s="27" t="n"/>
      <c r="O11" s="27" t="n"/>
      <c r="P11" s="27" t="n"/>
      <c r="Q11" s="27" t="n"/>
      <c r="R11" s="27" t="n"/>
      <c r="S11" s="27" t="inlineStr">
        <is>
          <t>39,861</t>
        </is>
      </c>
    </row>
    <row r="12">
      <c r="A12" t="inlineStr">
        <is>
          <t>id_SOCE_Layout10</t>
        </is>
      </c>
      <c r="D12" s="17" t="inlineStr">
        <is>
          <t>مجموع الارتفاع (الانخفاض) في حقوق الملكية</t>
        </is>
      </c>
      <c r="E12" s="27" t="inlineStr">
        <is>
          <t>39,861</t>
        </is>
      </c>
      <c r="F12" s="27" t="n"/>
      <c r="G12" s="27" t="n"/>
      <c r="H12" s="27" t="n"/>
      <c r="I12" s="27" t="n"/>
      <c r="J12" s="27" t="inlineStr">
        <is>
          <t>39,861</t>
        </is>
      </c>
      <c r="K12" s="27" t="n"/>
      <c r="L12" s="27" t="n"/>
      <c r="M12" s="27" t="n"/>
      <c r="N12" s="27" t="n"/>
      <c r="O12" s="27" t="n"/>
      <c r="P12" s="27" t="n"/>
      <c r="Q12" s="27" t="n"/>
      <c r="R12" s="27" t="n"/>
      <c r="S12" s="27" t="inlineStr">
        <is>
          <t>39,861</t>
        </is>
      </c>
    </row>
    <row r="13">
      <c r="A13" t="inlineStr">
        <is>
          <t>id_SOCE_Layout10</t>
        </is>
      </c>
      <c r="D13" s="17" t="inlineStr">
        <is>
          <t>حقوق الملكية في نهاية الفترة</t>
        </is>
      </c>
      <c r="E13" s="27" t="inlineStr">
        <is>
          <t>1,956,316</t>
        </is>
      </c>
      <c r="F13" s="27" t="inlineStr">
        <is>
          <t>2,810,000</t>
        </is>
      </c>
      <c r="G13" s="27" t="n"/>
      <c r="H13" s="27" t="inlineStr">
        <is>
          <t>3,617</t>
        </is>
      </c>
      <c r="I13" s="27" t="n"/>
      <c r="J13" s="27" t="inlineStr">
        <is>
          <t>-857,301</t>
        </is>
      </c>
      <c r="K13" s="27" t="n"/>
      <c r="L13" s="27" t="n"/>
      <c r="M13" s="27" t="n"/>
      <c r="N13" s="27" t="n"/>
      <c r="O13" s="27" t="n"/>
      <c r="P13" s="27" t="n"/>
      <c r="Q13" s="27" t="n"/>
      <c r="R13" s="27" t="n"/>
      <c r="S13" s="27" t="inlineStr">
        <is>
          <t>1,956,316</t>
        </is>
      </c>
    </row>
    <row r="14"/>
    <row hidden="1" r="15"/>
    <row hidden="1" r="16">
      <c r="A16" t="inlineStr">
        <is>
          <t>ELR#statementofchangesinequity#id_SOCE_Layout1</t>
        </is>
      </c>
    </row>
    <row hidden="1" r="17"/>
    <row hidden="1" r="18"/>
    <row hidden="1" r="19"/>
    <row r="20">
      <c r="D20" s="3" t="inlineStr">
        <is>
          <t>01/01/2025 - 31/03/2025</t>
        </is>
      </c>
      <c r="E20" s="25" t="n"/>
      <c r="F20" s="25" t="n"/>
      <c r="G20" s="25" t="n"/>
      <c r="H20" s="25" t="n"/>
      <c r="I20" s="25" t="n"/>
      <c r="J20" s="25" t="n"/>
      <c r="K20" s="25" t="n"/>
      <c r="L20" s="25" t="n"/>
      <c r="M20" s="25" t="n"/>
      <c r="N20" s="25" t="n"/>
      <c r="O20" s="25" t="n"/>
      <c r="P20" s="25" t="n"/>
      <c r="Q20" s="25" t="n"/>
      <c r="R20" s="25" t="n"/>
      <c r="S20" s="23" t="n"/>
    </row>
    <row r="21">
      <c r="D21" s="4" t="n"/>
      <c r="E21" s="3" t="n"/>
      <c r="F21" s="25" t="n"/>
      <c r="G21" s="25" t="n"/>
      <c r="H21" s="25" t="n"/>
      <c r="I21" s="25" t="n"/>
      <c r="J21" s="25" t="n"/>
      <c r="K21" s="25" t="n"/>
      <c r="L21" s="25" t="n"/>
      <c r="M21" s="25" t="n"/>
      <c r="N21" s="25" t="n"/>
      <c r="O21" s="25" t="n"/>
      <c r="P21" s="25" t="n"/>
      <c r="Q21" s="25" t="n"/>
      <c r="R21" s="25" t="n"/>
      <c r="S21" s="23"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احتياطي اجباري</t>
        </is>
      </c>
      <c r="I22" s="4" t="inlineStr">
        <is>
          <t>إحتياطي اختياري</t>
        </is>
      </c>
      <c r="J22" s="4" t="inlineStr">
        <is>
          <t>الأرباح المدورة</t>
        </is>
      </c>
      <c r="K22" s="4" t="inlineStr">
        <is>
          <t>إحتياطي القيمة العادلة</t>
        </is>
      </c>
      <c r="L22" s="4" t="inlineStr">
        <is>
          <t>علاوة (خصم) إصدار</t>
        </is>
      </c>
      <c r="M22" s="4" t="inlineStr">
        <is>
          <t>إحتياطي عام</t>
        </is>
      </c>
      <c r="N22" s="4" t="inlineStr">
        <is>
          <t xml:space="preserve">إحتياطي خاص </t>
        </is>
      </c>
      <c r="O22" s="4" t="inlineStr">
        <is>
          <t>أسهم الخزينة</t>
        </is>
      </c>
      <c r="P22" s="4" t="inlineStr">
        <is>
          <t>حصص ملكية أخرى</t>
        </is>
      </c>
      <c r="Q22" s="4" t="inlineStr">
        <is>
          <t>احتياطيات أخرى</t>
        </is>
      </c>
      <c r="R22" s="4" t="inlineStr">
        <is>
          <t>حقوق غير المسيطرين</t>
        </is>
      </c>
      <c r="S22" s="4" t="inlineStr">
        <is>
          <t>حقوق الملكية</t>
        </is>
      </c>
    </row>
    <row r="23">
      <c r="A23" t="inlineStr">
        <is>
          <t>id_SOCE_Layout11</t>
        </is>
      </c>
      <c r="D23" s="5" t="inlineStr">
        <is>
          <t>حقوق الملكية في بداية الفترة</t>
        </is>
      </c>
      <c r="E23" s="22" t="inlineStr">
        <is>
          <t>2,221,850</t>
        </is>
      </c>
      <c r="F23" s="26" t="inlineStr">
        <is>
          <t>2,810,000</t>
        </is>
      </c>
      <c r="G23" s="26" t="n"/>
      <c r="H23" s="26" t="inlineStr">
        <is>
          <t>3,617</t>
        </is>
      </c>
      <c r="I23" s="26" t="n"/>
      <c r="J23" s="26" t="inlineStr">
        <is>
          <t>-591,767</t>
        </is>
      </c>
      <c r="K23" s="26" t="n"/>
      <c r="L23" s="26" t="n"/>
      <c r="M23" s="26" t="n"/>
      <c r="N23" s="26" t="n"/>
      <c r="O23" s="26" t="n"/>
      <c r="P23" s="26" t="n"/>
      <c r="Q23" s="26" t="n"/>
      <c r="R23" s="26" t="n"/>
      <c r="S23" s="22" t="inlineStr">
        <is>
          <t>2,221,850</t>
        </is>
      </c>
    </row>
    <row r="24">
      <c r="A24" t="inlineStr">
        <is>
          <t>id_SOCE_Layout11</t>
        </is>
      </c>
      <c r="D24" s="18" t="inlineStr">
        <is>
          <t>الربح (الخسارة)</t>
        </is>
      </c>
      <c r="E24" s="22" t="inlineStr">
        <is>
          <t>-1,432</t>
        </is>
      </c>
      <c r="F24" s="26" t="n"/>
      <c r="G24" s="26" t="n"/>
      <c r="H24" s="26" t="n"/>
      <c r="I24" s="26" t="n"/>
      <c r="J24" s="26" t="inlineStr">
        <is>
          <t>-1,432</t>
        </is>
      </c>
      <c r="K24" s="26" t="n"/>
      <c r="L24" s="26" t="n"/>
      <c r="M24" s="26" t="n"/>
      <c r="N24" s="26" t="n"/>
      <c r="O24" s="26" t="n"/>
      <c r="P24" s="26" t="n"/>
      <c r="Q24" s="26" t="n"/>
      <c r="R24" s="26" t="n"/>
      <c r="S24" s="22" t="inlineStr">
        <is>
          <t>-1,432</t>
        </is>
      </c>
    </row>
    <row r="25">
      <c r="A25" t="inlineStr">
        <is>
          <t>id_SOCE_Layout11</t>
        </is>
      </c>
      <c r="D25" s="19" t="inlineStr">
        <is>
          <t>إجمالي الدخل الشامل</t>
        </is>
      </c>
      <c r="E25" s="27" t="inlineStr">
        <is>
          <t>-1,432</t>
        </is>
      </c>
      <c r="F25" s="27" t="n"/>
      <c r="G25" s="27" t="n"/>
      <c r="H25" s="27" t="n"/>
      <c r="I25" s="27" t="n"/>
      <c r="J25" s="27" t="inlineStr">
        <is>
          <t>-1,432</t>
        </is>
      </c>
      <c r="K25" s="27" t="n"/>
      <c r="L25" s="27" t="n"/>
      <c r="M25" s="27" t="n"/>
      <c r="N25" s="27" t="n"/>
      <c r="O25" s="27" t="n"/>
      <c r="P25" s="27" t="n"/>
      <c r="Q25" s="27" t="n"/>
      <c r="R25" s="27" t="n"/>
      <c r="S25" s="27" t="inlineStr">
        <is>
          <t>-1,432</t>
        </is>
      </c>
    </row>
    <row r="26">
      <c r="A26" t="inlineStr">
        <is>
          <t>id_SOCE_Layout11</t>
        </is>
      </c>
      <c r="D26" s="17" t="inlineStr">
        <is>
          <t>مجموع الارتفاع (الانخفاض) في حقوق الملكية</t>
        </is>
      </c>
      <c r="E26" s="27" t="inlineStr">
        <is>
          <t>-1,432</t>
        </is>
      </c>
      <c r="F26" s="27" t="n"/>
      <c r="G26" s="27" t="n"/>
      <c r="H26" s="27" t="n"/>
      <c r="I26" s="27" t="n"/>
      <c r="J26" s="27" t="inlineStr">
        <is>
          <t>-1,432</t>
        </is>
      </c>
      <c r="K26" s="27" t="n"/>
      <c r="L26" s="27" t="n"/>
      <c r="M26" s="27" t="n"/>
      <c r="N26" s="27" t="n"/>
      <c r="O26" s="27" t="n"/>
      <c r="P26" s="27" t="n"/>
      <c r="Q26" s="27" t="n"/>
      <c r="R26" s="27" t="n"/>
      <c r="S26" s="27" t="inlineStr">
        <is>
          <t>-1,432</t>
        </is>
      </c>
    </row>
    <row r="27">
      <c r="A27" t="inlineStr">
        <is>
          <t>id_SOCE_Layout11</t>
        </is>
      </c>
      <c r="D27" s="17" t="inlineStr">
        <is>
          <t>حقوق الملكية في نهاية الفترة</t>
        </is>
      </c>
      <c r="E27" s="27" t="inlineStr">
        <is>
          <t>2,220,418</t>
        </is>
      </c>
      <c r="F27" s="27" t="inlineStr">
        <is>
          <t>2,810,000</t>
        </is>
      </c>
      <c r="G27" s="27" t="n"/>
      <c r="H27" s="27" t="inlineStr">
        <is>
          <t>3,617</t>
        </is>
      </c>
      <c r="I27" s="27" t="n"/>
      <c r="J27" s="27" t="inlineStr">
        <is>
          <t>-593,199</t>
        </is>
      </c>
      <c r="K27" s="27" t="n"/>
      <c r="L27" s="27" t="n"/>
      <c r="M27" s="27" t="n"/>
      <c r="N27" s="27" t="n"/>
      <c r="O27" s="27" t="n"/>
      <c r="P27" s="27" t="n"/>
      <c r="Q27" s="27" t="n"/>
      <c r="R27" s="27" t="n"/>
      <c r="S27" s="27" t="inlineStr">
        <is>
          <t>2,220,418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4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2026-05-14T09:20:41Z</dcterms:created>
  <dcterms:modified xsi:type="dcterms:W3CDTF">2026-05-14T09:20:42Z</dcterms:modified>
</cp:coreProperties>
</file>