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10015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Middle East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الشرق الأوسط للتأمين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12/06/1963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22,050,000.00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22,050,000.00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Mr.Zeid Samir Kawar</t>
        </is>
      </c>
      <c r="F14" s="7" t="inlineStr">
        <is>
          <t>السيد زيد سمير قعوار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Eng.Majed Smirat</t>
        </is>
      </c>
      <c r="F15" s="7" t="inlineStr">
        <is>
          <t>المهندس ماجد سميرات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Hassan Amin Othman</t>
        </is>
      </c>
      <c r="F16" s="7" t="inlineStr">
        <is>
          <t>حسن أمين عثمان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ص.ب.1802</t>
        </is>
      </c>
      <c r="F17" s="7" t="inlineStr">
        <is>
          <t>عمان 11118 الأردن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5004100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5004101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info@meico.com.jo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39,946,882.00</t>
        </is>
      </c>
      <c r="F10" s="19" t="inlineStr">
        <is>
          <t>26,804,048.00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32,844,963.00</t>
        </is>
      </c>
      <c r="F11" s="19" t="inlineStr">
        <is>
          <t>24,680,292.00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7,101,919.00</t>
        </is>
      </c>
      <c r="F12" s="20" t="inlineStr">
        <is>
          <t>2,123,756.00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0.00</t>
        </is>
      </c>
      <c r="F13" s="19" t="inlineStr">
        <is>
          <t>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1,515,126.00</t>
        </is>
      </c>
      <c r="F15" s="19" t="inlineStr">
        <is>
          <t>1,447,654.00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5,586,792.00</t>
        </is>
      </c>
      <c r="F18" s="19" t="inlineStr">
        <is>
          <t>676,103.00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1,694,776.00</t>
        </is>
      </c>
      <c r="F19" s="19" t="inlineStr">
        <is>
          <t>154,800.00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3,892,016.00</t>
        </is>
      </c>
      <c r="F20" s="20" t="inlineStr">
        <is>
          <t>521,303.00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2,030,934.00</t>
        </is>
      </c>
      <c r="F23" s="19" t="inlineStr">
        <is>
          <t>592,069.00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5,922,950.00</t>
        </is>
      </c>
      <c r="F24" s="20" t="inlineStr">
        <is>
          <t>1,113,372.00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During the year 2025, the company achieved insurance contract revenues of 62,725,044 dinars compared to 52,651,807 dinars in 2024, an increase of 19%. 
Insurance contract expenses amounted to 51,364,238 dinars compared to 36,095,561 dinars, an increase of 42% during 2025.
The company's investment volume also reached 80,249,143 dinars compared to 71,445,906 dinars. </t>
        </is>
      </c>
      <c r="F38" s="15" t="inlineStr">
        <is>
          <t>حققت الشركة خلال عام 2025 إيرادات عقود تأمين بلغت 62,725,044 دينار مقابل 52,651,807 دينار في عام 2024 أي بزيادة بلغت نسبتها %19 . بلغت مصروفات عقود التأمين 51,364,238 دينار مقارنة بمبلغ 36,095,561 دينار أي بزيادة نسبتها 42% خلال عام 2025. كما بلغ حجم إستثمارات الشركة 80,249,143 دينار مقارنة بمبلغ 71,445,906 دينار.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2026-02-15T17:20:31Z</dcterms:created>
  <dcterms:modified xsi:type="dcterms:W3CDTF">2026-02-15T17:20:31Z</dcterms:modified>
</cp:coreProperties>
</file>