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10081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CONTEMPRO FOR HOUSING PROJECTS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المعاصرون للمشاريع الاسكانية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28/11/2005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6,000,000.00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6,000,000.00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ibraheem abdullah abu khadijeh</t>
        </is>
      </c>
      <c r="F14" s="7" t="inlineStr">
        <is>
          <t>ابراهيم عبدالله ابو خديجه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iyad mohammad alamad</t>
        </is>
      </c>
      <c r="F15" s="7" t="inlineStr">
        <is>
          <t xml:space="preserve">اياد محمد العمد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ali atieh</t>
        </is>
      </c>
      <c r="F16" s="7" t="inlineStr">
        <is>
          <t xml:space="preserve">على عطيه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 xml:space="preserve">831223 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5859510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5865029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allmo.company12345@gmail.com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1,850,000.00</t>
        </is>
      </c>
      <c r="F10" s="19" t="inlineStr">
        <is>
          <t>875,000.00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1,552,011.00</t>
        </is>
      </c>
      <c r="F11" s="19" t="inlineStr">
        <is>
          <t>666,634.00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297,989.00</t>
        </is>
      </c>
      <c r="F12" s="20" t="inlineStr">
        <is>
          <t>208,366.00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253,610.00</t>
        </is>
      </c>
      <c r="F13" s="19" t="inlineStr">
        <is>
          <t>228,445.00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0.00</t>
        </is>
      </c>
      <c r="F14" s="19" t="inlineStr">
        <is>
          <t>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0.00</t>
        </is>
      </c>
      <c r="F15" s="19" t="inlineStr">
        <is>
          <t>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181,176.00</t>
        </is>
      </c>
      <c r="F16" s="19" t="inlineStr">
        <is>
          <t>159,460.00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0.00</t>
        </is>
      </c>
      <c r="F17" s="19" t="inlineStr">
        <is>
          <t>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225,555.00</t>
        </is>
      </c>
      <c r="F18" s="19" t="inlineStr">
        <is>
          <t>139,381.00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50,318.00</t>
        </is>
      </c>
      <c r="F19" s="19" t="inlineStr">
        <is>
          <t>34,116.00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175,237.00</t>
        </is>
      </c>
      <c r="F20" s="20" t="inlineStr">
        <is>
          <t>105,265.00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175,237.00</t>
        </is>
      </c>
      <c r="F21" s="19" t="inlineStr">
        <is>
          <t>105,265.00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175,237.00</t>
        </is>
      </c>
      <c r="F24" s="20" t="inlineStr">
        <is>
          <t>105,265.00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175,237.00</t>
        </is>
      </c>
      <c r="F25" s="19" t="inlineStr">
        <is>
          <t>105,265.00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In 2025, the company finished construction on two Villas on plot 278 Bader Area and were offered for sale, in addition the company bought land in Dabouq area and started design on 3 attached villas.  </t>
        </is>
      </c>
      <c r="F38" s="15" t="inlineStr">
        <is>
          <t>قامت الشركة بعام 2025 باستكمال اعمال البناء بمشروع فلل 278 بدر الجديدة وعرضها للبيع . كما قامت بشراء ارض في منطقة دابووق (الفحيص)وباشرت باعمال التصميم وتجهيز المخططات لمشروع يتكون من 3 فلل متلاصقة 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2026-02-15T12:00:31Z</dcterms:created>
  <dcterms:modified xsi:type="dcterms:W3CDTF">2026-02-15T12:00:32Z</dcterms:modified>
</cp:coreProperties>
</file>