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10127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IRBID DISTRICT ELECTRICITY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كهرباء محافظة اربد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المنافع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31/12/1959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27,000,000.00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26,785,733.00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Samir Ibrahim Mohammad Mbaidin</t>
        </is>
      </c>
      <c r="F14" s="7" t="inlineStr">
        <is>
          <t>معالي السيد سمير ابراهيم محمد المبيضين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Bashar Yousef Ali Al-Tamimi</t>
        </is>
      </c>
      <c r="F15" s="7" t="inlineStr">
        <is>
          <t>عطوفة المهندس بشار يوسف علي التميمي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ernest &amp; young</t>
        </is>
      </c>
      <c r="F16" s="7" t="inlineStr">
        <is>
          <t>ارنست ويونغ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اربد ص.ب 46 رمز بريدي 21110 الاردن</t>
        </is>
      </c>
      <c r="F17" s="7" t="inlineStr">
        <is>
          <t>اربد ص.ب 46 رمز بريدي 21110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27201500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27245495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ideco@ideco.com.jo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322,126,347.00</t>
        </is>
      </c>
      <c r="F10" s="19" t="inlineStr">
        <is>
          <t>307,334,935.00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265,796,068.00</t>
        </is>
      </c>
      <c r="F11" s="19" t="inlineStr">
        <is>
          <t>249,422,095.00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56,330,279.00</t>
        </is>
      </c>
      <c r="F12" s="20" t="inlineStr">
        <is>
          <t>57,912,840.00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45,606,907.00</t>
        </is>
      </c>
      <c r="F13" s="19" t="inlineStr">
        <is>
          <t>44,375,192.00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4,076,363.00</t>
        </is>
      </c>
      <c r="F14" s="19" t="inlineStr">
        <is>
          <t>4,011,692.00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12,943,720.00</t>
        </is>
      </c>
      <c r="F16" s="19" t="inlineStr">
        <is>
          <t>10,508,446.00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7,362,642.00</t>
        </is>
      </c>
      <c r="F17" s="19" t="inlineStr">
        <is>
          <t>5,578,492.00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12,228,086.00</t>
        </is>
      </c>
      <c r="F18" s="19" t="inlineStr">
        <is>
          <t>14,455,910.00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3,282,136.00</t>
        </is>
      </c>
      <c r="F19" s="19" t="inlineStr">
        <is>
          <t>4,354,670.00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8,945,950.00</t>
        </is>
      </c>
      <c r="F20" s="20" t="inlineStr">
        <is>
          <t>10,101,240.00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8,945,950.00</t>
        </is>
      </c>
      <c r="F24" s="20" t="inlineStr">
        <is>
          <t>10,101,240.00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.</t>
        </is>
      </c>
      <c r="F38" s="15" t="inlineStr">
        <is>
          <t>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2026-02-15T08:30:31Z</dcterms:created>
  <dcterms:modified xsi:type="dcterms:W3CDTF">2026-02-15T08:30:31Z</dcterms:modified>
</cp:coreProperties>
</file>