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10213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 CENTER FOR PHARM.&amp; CHEMICALS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المركز العربي للصناعات الدوائية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الادوية والصناعات الطبية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05/07/1983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MAZEN HAMZEH AHMAD TANTASH
</t>
        </is>
      </c>
      <c r="F14" s="7" t="inlineStr">
        <is>
          <t>مازن حمزة احمد طنطش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JAWAD AYED MICHAEL NABER
</t>
        </is>
      </c>
      <c r="F15" s="7" t="inlineStr">
        <is>
          <t xml:space="preserve">جواد عايد ميخائيل النبر
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Talal Abu-Ghazaleh &amp; Co. International
</t>
        </is>
      </c>
      <c r="F16" s="7" t="inlineStr">
        <is>
          <t>طلال ابوغزالة وشركاه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22- Sahab 11512 Jordan</t>
        </is>
      </c>
      <c r="F17" s="7" t="inlineStr">
        <is>
          <t xml:space="preserve">ص.ب 22 الرمز البريدي 11512
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64022470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64022473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 xml:space="preserve">info@acpc.com.jo
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184,351.00</t>
        </is>
      </c>
      <c r="F10" s="18" t="inlineStr">
        <is>
          <t>174,387.00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155,995.00</t>
        </is>
      </c>
      <c r="F11" s="18" t="inlineStr">
        <is>
          <t>180,866.00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28,356.00</t>
        </is>
      </c>
      <c r="F12" s="19" t="inlineStr">
        <is>
          <t>-6,479.00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95,474.00</t>
        </is>
      </c>
      <c r="F13" s="18" t="inlineStr">
        <is>
          <t>73,920.00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inlineStr">
        <is>
          <t>394,016.00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30,494.00</t>
        </is>
      </c>
      <c r="F16" s="18" t="inlineStr">
        <is>
          <t>47,019.00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-36,624.00</t>
        </is>
      </c>
      <c r="F18" s="18" t="inlineStr">
        <is>
          <t>-427,396.00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-36,624.00</t>
        </is>
      </c>
      <c r="F20" s="19" t="inlineStr">
        <is>
          <t>-427,396.00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-36,624.00</t>
        </is>
      </c>
      <c r="F24" s="19" t="inlineStr">
        <is>
          <t>-427,396.00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2026-02-14T09:00:32Z</dcterms:created>
  <dcterms:modified xsi:type="dcterms:W3CDTF">2026-02-14T09:00:32Z</dcterms:modified>
</cp:coreProperties>
</file>