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10046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AL-AMAL FINANCIAL INVESTMENTS CO.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الأمل للاستثمارات المالية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18/10/2005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15,000,000.00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15,000,000.00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Omar Zuhair Malhas</t>
        </is>
      </c>
      <c r="F14" s="7" t="inlineStr">
        <is>
          <t>عمر زهير ملحس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Safwat Ismail Abu Shammaleh</t>
        </is>
      </c>
      <c r="F15" s="7" t="inlineStr">
        <is>
          <t>صفوت اسماعيل ابو شمالة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Ernest &amp; Young</t>
        </is>
      </c>
      <c r="F16" s="7" t="inlineStr">
        <is>
          <t>أرنست ويونغ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Shmesani - Commercial Complex</t>
        </is>
      </c>
      <c r="F17" s="7" t="inlineStr">
        <is>
          <t>الشميساني - المجمع التجاري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65671485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65667993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info@alamal.com.jo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988,420.00</t>
        </is>
      </c>
      <c r="F10" s="19" t="inlineStr">
        <is>
          <t>1,501,509.00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988,420.00</t>
        </is>
      </c>
      <c r="F12" s="20" t="inlineStr">
        <is>
          <t>1,501,509.00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-757,177.00</t>
        </is>
      </c>
      <c r="F13" s="19" t="inlineStr">
        <is>
          <t>-837,588.00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-190,531.00</t>
        </is>
      </c>
      <c r="F17" s="19" t="inlineStr">
        <is>
          <t>-1,043,362.00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-7,037.00</t>
        </is>
      </c>
      <c r="F18" s="19" t="inlineStr">
        <is>
          <t>-756,927.00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104,861.00</t>
        </is>
      </c>
      <c r="F19" s="19" t="inlineStr">
        <is>
          <t>33,317.00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-111,898.00</t>
        </is>
      </c>
      <c r="F20" s="20" t="inlineStr">
        <is>
          <t>-790,244.00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-47,942.00</t>
        </is>
      </c>
      <c r="F23" s="19" t="inlineStr">
        <is>
          <t>-17,699.00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-159,840.00</t>
        </is>
      </c>
      <c r="F24" s="20" t="inlineStr">
        <is>
          <t>-807,943.00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خلاصة عن اعمال الشركة خلال السنة الماليةThe summary of the company's business results is: - The company's revenues for the year 2025 amounted to 998420 compared to 1.501million for the year 2024. - The company's expenses for the year 2025 amounted to 995457 million compared to 2258436 million for the year 2024. - The company's total profit (loss) before tax )7037( for the year 2025. The company's trading volume for the year 2025 amounted to11163880  dinars</t>
        </is>
      </c>
      <c r="F38" s="15" t="inlineStr">
        <is>
          <t xml:space="preserve"> خلاصة عن اعمال الشركة خلال السنة الماليةان خلاصة نتائج أعمال الشركة هي : - بلغت ايرادات الشركة لعام 2025 988 الف دينار مقارنة بمبلغ 1,501مليون لعام 2024 . - بلغت مصاريف الشركة لعام 2025 (995) الف دينار مقارنة بمبلغ (2.258) مليون لعام 2024 . - اجمالي ربح (خسارة) الشركة قبل الضريبة (7037) لعام 2025 . حيث بلغ حجم التداول للشركة لعام 2025 11163880 دينار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2026-02-12T12:30:31Z</dcterms:created>
  <dcterms:modified xsi:type="dcterms:W3CDTF">2026-02-12T12:30:31Z</dcterms:modified>
</cp:coreProperties>
</file>