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10035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NATIONAL PORTFOLIO SECURITIES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المحفظة الوطنية للاوراق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20/03/1982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4,250,000.00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4,250,000.00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Mohammad Al Balbisi </t>
        </is>
      </c>
      <c r="F14" s="7" t="inlineStr">
        <is>
          <t xml:space="preserve">محمد البلبيسي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Haifa Al Almi       </t>
        </is>
      </c>
      <c r="F15" s="7" t="inlineStr">
        <is>
          <t xml:space="preserve">هيفاء العلمي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RSM</t>
        </is>
      </c>
      <c r="F16" s="7" t="inlineStr">
        <is>
          <t xml:space="preserve">المجموعه المهنيه العربيه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BOX 926721 -AMMAN 11190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96265609000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65609002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 xml:space="preserve">mahfaza@mahfaza.com.jo 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1,355,004.00</t>
        </is>
      </c>
      <c r="F10" s="19" t="inlineStr">
        <is>
          <t>418,520.00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1,355,004.00</t>
        </is>
      </c>
      <c r="F12" s="20" t="inlineStr">
        <is>
          <t>418,520.00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645,809.00</t>
        </is>
      </c>
      <c r="F13" s="19" t="inlineStr">
        <is>
          <t>500,139.00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43,795.00</t>
        </is>
      </c>
      <c r="F14" s="19" t="inlineStr">
        <is>
          <t>20,265.00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90,143.00</t>
        </is>
      </c>
      <c r="F15" s="19" t="inlineStr">
        <is>
          <t>138,980.00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159,665.00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415,592.00</t>
        </is>
      </c>
      <c r="F18" s="19" t="inlineStr">
        <is>
          <t>-240,864.00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415,592.00</t>
        </is>
      </c>
      <c r="F20" s="20" t="inlineStr">
        <is>
          <t>-240,864.00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415,592.00</t>
        </is>
      </c>
      <c r="F21" s="19" t="inlineStr">
        <is>
          <t>-240,864.00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563,261.00</t>
        </is>
      </c>
      <c r="F23" s="19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978,853.00</t>
        </is>
      </c>
      <c r="F24" s="20" t="inlineStr">
        <is>
          <t>-240,864.00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978,853.00</t>
        </is>
      </c>
      <c r="F25" s="19" t="inlineStr">
        <is>
          <t>-240,864.00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trading volumefor2025 was 187,352,631 jd it constitutes 4.16%of the trading volume in Amman Stock Exchange for the yeae ended2025</t>
        </is>
      </c>
      <c r="F38" s="15" t="inlineStr">
        <is>
          <t xml:space="preserve">بلغ حجم تداول الشركة 187,352,631دينار مما يشكل ما نسبته 4.16% من حجم التداول في بورصه عمان لعام 2025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2026-02-11T07:20:31Z</dcterms:created>
  <dcterms:modified xsi:type="dcterms:W3CDTF">2026-02-11T07:20:31Z</dcterms:modified>
</cp:coreProperties>
</file>