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Natinal Steel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الوطنية لصناعة الصلب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01/01/1979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2,941,768.00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2,941,768.00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Jamal Nasri Jamal AlMufleh</t>
        </is>
      </c>
      <c r="F14" s="7" t="inlineStr">
        <is>
          <t>جمال نصري جمال المفلح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Ahmed Saeed Jamal AlMufleh</t>
        </is>
      </c>
      <c r="F15" s="7" t="inlineStr">
        <is>
          <t>احمد سعيد جمال المفلح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Ibrahim Yasin &amp; Co-AUDIt BUREAU</t>
        </is>
      </c>
      <c r="F16" s="7" t="inlineStr">
        <is>
          <t>شركة ابراهيم ياسين / دار التدقيق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2059 Zarqa 13110</t>
        </is>
      </c>
      <c r="F17" s="7" t="inlineStr">
        <is>
          <t>ص.ب 2059 الرمز 13110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53652802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53653903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nationalsteel1979@gmail.com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5,654,636.00</t>
        </is>
      </c>
      <c r="F10" s="19" t="inlineStr">
        <is>
          <t>14,890,409.00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5,074,152.00</t>
        </is>
      </c>
      <c r="F11" s="19" t="inlineStr">
        <is>
          <t>14,693,129.00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580,484.00</t>
        </is>
      </c>
      <c r="F12" s="20" t="inlineStr">
        <is>
          <t>197,280.00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-278,234.00</t>
        </is>
      </c>
      <c r="F13" s="19" t="inlineStr">
        <is>
          <t>-291,009.00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-179,507.00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163,311.00</t>
        </is>
      </c>
      <c r="F16" s="19" t="inlineStr">
        <is>
          <t>298,348.00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465,561.00</t>
        </is>
      </c>
      <c r="F18" s="19" t="inlineStr">
        <is>
          <t>25,112.00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465,561.00</t>
        </is>
      </c>
      <c r="F20" s="20" t="inlineStr">
        <is>
          <t>25,112.00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465,561.00</t>
        </is>
      </c>
      <c r="F21" s="19" t="inlineStr">
        <is>
          <t>25,112.00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-34,746.00</t>
        </is>
      </c>
      <c r="F23" s="19" t="inlineStr">
        <is>
          <t>172,762.00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430,815.00</t>
        </is>
      </c>
      <c r="F24" s="20" t="inlineStr">
        <is>
          <t>197,874.00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430,815.00</t>
        </is>
      </c>
      <c r="F25" s="19" t="inlineStr">
        <is>
          <t>197,874.00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Local sales accounted for 100% of total sales.Local purchases represented 75% of total purchases.The company obtained ISO 9001:2015 Quality Management System certification in March 2025. </t>
        </is>
      </c>
      <c r="F38" s="15" t="inlineStr">
        <is>
          <t>نسبة المبيعات المحلية من مجمل المبيعات 100%بلغت نسبة المشتريات المحلية من مجمل المشتريات 75% .حصلت الشركة عام 2025 على شهادة نظام إدارة الجودة ISO9001:2015 في آذار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2026-02-04T08:30:32Z</dcterms:created>
  <dcterms:modified xsi:type="dcterms:W3CDTF">2026-02-04T08:30:32Z</dcterms:modified>
</cp:coreProperties>
</file>