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03/02/2026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PHOSPHATE MINES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مناجم الفوسفات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آلاف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Dr. Mohammad Thneibat</t>
        </is>
      </c>
      <c r="F14" s="7" t="inlineStr">
        <is>
          <t>الدكتور محمد الذنيبــــــات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 Abed Al Wahab Alrwad</t>
        </is>
      </c>
      <c r="F15" s="7" t="inlineStr">
        <is>
          <t>المهندس عبد الوهاب الرواد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ارنست ويونغ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30 Amman 11118</t>
        </is>
      </c>
      <c r="F17" s="7" t="inlineStr">
        <is>
          <t>ص.ب.(30) 11118 عمان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96265607141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96265682290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info@jpmc.com.jo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1,448,410.00</t>
        </is>
      </c>
      <c r="F10" s="19" t="inlineStr">
        <is>
          <t>1,213,273.00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571,252.00</t>
        </is>
      </c>
      <c r="F11" s="19" t="inlineStr">
        <is>
          <t>513,844.00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877,158.00</t>
        </is>
      </c>
      <c r="F12" s="20" t="inlineStr">
        <is>
          <t>699,429.00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37,048.00</t>
        </is>
      </c>
      <c r="F13" s="19" t="inlineStr">
        <is>
          <t>38,679.00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4,563.00</t>
        </is>
      </c>
      <c r="F14" s="19" t="inlineStr">
        <is>
          <t>6,411.00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170,850.00</t>
        </is>
      </c>
      <c r="F15" s="19" t="inlineStr">
        <is>
          <t>162,147.00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109,808.00</t>
        </is>
      </c>
      <c r="F16" s="19" t="inlineStr">
        <is>
          <t>110,828.00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774,505.00</t>
        </is>
      </c>
      <c r="F18" s="19" t="inlineStr">
        <is>
          <t>603,020.00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173,219.00</t>
        </is>
      </c>
      <c r="F19" s="19" t="inlineStr">
        <is>
          <t>145,140.00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601,286.00</t>
        </is>
      </c>
      <c r="F20" s="20" t="inlineStr">
        <is>
          <t>457,880.00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598,430.00</t>
        </is>
      </c>
      <c r="F21" s="19" t="inlineStr">
        <is>
          <t>455,304.00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2,856.00</t>
        </is>
      </c>
      <c r="F22" s="19" t="inlineStr">
        <is>
          <t>2,576.00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-2,599.00</t>
        </is>
      </c>
      <c r="F23" s="19" t="inlineStr">
        <is>
          <t>-3,980.00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598,687.00</t>
        </is>
      </c>
      <c r="F24" s="20" t="inlineStr">
        <is>
          <t>453,900.00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595,853.00</t>
        </is>
      </c>
      <c r="F25" s="19" t="inlineStr">
        <is>
          <t>451,354.00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2,834.00</t>
        </is>
      </c>
      <c r="F26" s="19" t="inlineStr">
        <is>
          <t>2,546.00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لم يتم استكمال إجراءات التدقيق وبالتالي فإن الأرقام الأولية أعلاه غير مدققة وقابلة للتعديل</t>
        </is>
      </c>
      <c r="F38" s="15" t="inlineStr">
        <is>
          <t>لم يتم استكمال إجراءات التدقيق وبالتالي فإن الأرقام الأولية أعلاه غير مدققة وقابلة للتعديل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2026-02-03T11:50:31Z</dcterms:created>
  <dcterms:modified xsi:type="dcterms:W3CDTF">2026-02-03T11:50:31Z</dcterms:modified>
</cp:coreProperties>
</file>